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Dados" sheetId="1" r:id="rId1"/>
    <sheet name="Exportar" sheetId="2" r:id="rId2"/>
  </sheets>
  <definedNames/>
  <calcPr fullCalcOnLoad="1"/>
</workbook>
</file>

<file path=xl/sharedStrings.xml><?xml version="1.0" encoding="utf-8"?>
<sst xmlns="http://schemas.openxmlformats.org/spreadsheetml/2006/main" count="62" uniqueCount="39">
  <si>
    <t>;</t>
  </si>
  <si>
    <t>C</t>
  </si>
  <si>
    <t>Instituição</t>
  </si>
  <si>
    <t>Curso</t>
  </si>
  <si>
    <t>Ingressante/Concluinte</t>
  </si>
  <si>
    <t>Nome</t>
  </si>
  <si>
    <t>CEP</t>
  </si>
  <si>
    <t>Logradouro</t>
  </si>
  <si>
    <t>Número</t>
  </si>
  <si>
    <t>Complemento</t>
  </si>
  <si>
    <t>Bairro</t>
  </si>
  <si>
    <t>UF</t>
  </si>
  <si>
    <t>MA</t>
  </si>
  <si>
    <t>Município</t>
  </si>
  <si>
    <t>Telefone</t>
  </si>
  <si>
    <t>Conclusão do Ensino Médio</t>
  </si>
  <si>
    <t>Início da Graduação</t>
  </si>
  <si>
    <t>CEP do Pólo</t>
  </si>
  <si>
    <t>R</t>
  </si>
  <si>
    <t>Regular/Irregular</t>
  </si>
  <si>
    <t>Indicador de Turno</t>
  </si>
  <si>
    <t>Indicador de Atendimento Especial</t>
  </si>
  <si>
    <t>00000000000</t>
  </si>
  <si>
    <t>FULANO DE TAL</t>
  </si>
  <si>
    <t>2345678</t>
  </si>
  <si>
    <t>00000000</t>
  </si>
  <si>
    <t>RUA DOS BOBOS</t>
  </si>
  <si>
    <t>0</t>
  </si>
  <si>
    <t>QUADRA 0</t>
  </si>
  <si>
    <t>BULHANGAS</t>
  </si>
  <si>
    <t>SÃO LUÍS</t>
  </si>
  <si>
    <t>9823456789</t>
  </si>
  <si>
    <t>2000</t>
  </si>
  <si>
    <t>2002</t>
  </si>
  <si>
    <t>65080805</t>
  </si>
  <si>
    <t>(fim do arquivo)</t>
  </si>
  <si>
    <t>CPF (só números)</t>
  </si>
  <si>
    <t>RG (só números)</t>
  </si>
  <si>
    <r>
      <rPr>
        <b/>
        <sz val="16"/>
        <color indexed="8"/>
        <rFont val="Arial"/>
        <family val="2"/>
      </rPr>
      <t>Planilha para gerar arquivo em lote de inscrições no ENADE</t>
    </r>
    <r>
      <rPr>
        <sz val="11"/>
        <color indexed="8"/>
        <rFont val="Arial"/>
        <family val="2"/>
      </rPr>
      <t xml:space="preserve">
Instruções:
1) Insira os dados dos alunos nesta planilha. Verifique os indicadores que você não souber junto ao "Manual de Lote.pdf"
2) Após inserir todos os dados, vá na planilha "Exportar" e salve-a no formato Texto (separado por tabulação);
3) Digite OK para tudo o que o Excel perguntar (salvar somente a planilha ativa, haverá perda de dados, etc.)
4) Remova as aspas (") utilizando o comando "Substituir" do bloco de notas.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</si>
</sst>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9" fontId="36" fillId="0" borderId="0" xfId="0" applyNumberFormat="1" applyFont="1" applyAlignment="1">
      <alignment horizontal="center"/>
    </xf>
    <xf numFmtId="49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49" fontId="36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3"/>
  <sheetViews>
    <sheetView tabSelected="1" zoomScalePageLayoutView="0" workbookViewId="0" topLeftCell="A1">
      <selection activeCell="A1" sqref="A1:AV1"/>
    </sheetView>
  </sheetViews>
  <sheetFormatPr defaultColWidth="9.140625" defaultRowHeight="15"/>
  <cols>
    <col min="1" max="1" width="9.00390625" style="0" customWidth="1"/>
    <col min="2" max="2" width="1.1484375" style="0" customWidth="1"/>
    <col min="3" max="3" width="7.7109375" style="0" customWidth="1"/>
    <col min="4" max="4" width="1.1484375" style="0" customWidth="1"/>
    <col min="5" max="5" width="21.421875" style="0" customWidth="1"/>
    <col min="6" max="6" width="1.1484375" style="0" customWidth="1"/>
    <col min="7" max="7" width="17.421875" style="0" customWidth="1"/>
    <col min="8" max="8" width="1.1484375" style="0" customWidth="1"/>
    <col min="9" max="9" width="25.7109375" style="0" customWidth="1"/>
    <col min="10" max="10" width="1.1484375" style="0" customWidth="1"/>
    <col min="11" max="11" width="16.8515625" style="0" customWidth="1"/>
    <col min="12" max="12" width="1.1484375" style="0" customWidth="1"/>
    <col min="13" max="13" width="10.8515625" style="0" customWidth="1"/>
    <col min="14" max="14" width="1.1484375" style="0" customWidth="1"/>
    <col min="15" max="15" width="11.28125" style="0" customWidth="1"/>
    <col min="16" max="16" width="1.1484375" style="0" customWidth="1"/>
    <col min="17" max="17" width="11.140625" style="0" customWidth="1"/>
    <col min="18" max="18" width="1.1484375" style="0" customWidth="1"/>
    <col min="19" max="19" width="11.8515625" style="0" customWidth="1"/>
    <col min="20" max="20" width="1.1484375" style="0" customWidth="1"/>
    <col min="21" max="21" width="29.00390625" style="0" customWidth="1"/>
    <col min="22" max="22" width="1.1484375" style="0" customWidth="1"/>
    <col min="24" max="24" width="1.1484375" style="0" customWidth="1"/>
    <col min="25" max="25" width="15.57421875" style="0" customWidth="1"/>
    <col min="26" max="26" width="1.1484375" style="0" customWidth="1"/>
    <col min="27" max="27" width="19.421875" style="0" customWidth="1"/>
    <col min="28" max="28" width="1.1484375" style="0" customWidth="1"/>
    <col min="29" max="29" width="3.8515625" style="0" customWidth="1"/>
    <col min="30" max="30" width="1.1484375" style="0" customWidth="1"/>
    <col min="31" max="31" width="15.00390625" style="0" customWidth="1"/>
    <col min="32" max="32" width="1.1484375" style="0" customWidth="1"/>
    <col min="33" max="33" width="12.8515625" style="0" customWidth="1"/>
    <col min="34" max="34" width="1.1484375" style="0" customWidth="1"/>
    <col min="35" max="35" width="25.00390625" style="0" customWidth="1"/>
    <col min="36" max="36" width="1.1484375" style="0" customWidth="1"/>
    <col min="37" max="37" width="18.57421875" style="0" customWidth="1"/>
    <col min="38" max="38" width="1.1484375" style="0" customWidth="1"/>
    <col min="39" max="39" width="12.140625" style="0" customWidth="1"/>
    <col min="40" max="40" width="1.1484375" style="0" customWidth="1"/>
    <col min="41" max="41" width="4.8515625" style="0" customWidth="1"/>
    <col min="42" max="42" width="1.1484375" style="0" customWidth="1"/>
    <col min="43" max="43" width="4.8515625" style="0" customWidth="1"/>
    <col min="44" max="44" width="1.1484375" style="0" customWidth="1"/>
    <col min="45" max="45" width="4.8515625" style="0" customWidth="1"/>
    <col min="46" max="46" width="1.1484375" style="0" customWidth="1"/>
    <col min="47" max="47" width="15.00390625" style="0" customWidth="1"/>
    <col min="48" max="48" width="1.1484375" style="0" customWidth="1"/>
  </cols>
  <sheetData>
    <row r="1" spans="1:48" ht="94.5" customHeight="1">
      <c r="A1" s="8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1:48" ht="15">
      <c r="A2" s="7" t="s">
        <v>2</v>
      </c>
      <c r="B2" s="7"/>
      <c r="C2" s="7" t="s">
        <v>3</v>
      </c>
      <c r="D2" s="7"/>
      <c r="E2" s="7" t="s">
        <v>4</v>
      </c>
      <c r="F2" s="7"/>
      <c r="G2" s="7" t="s">
        <v>36</v>
      </c>
      <c r="H2" s="7"/>
      <c r="I2" s="7" t="s">
        <v>5</v>
      </c>
      <c r="J2" s="7"/>
      <c r="K2" s="7" t="s">
        <v>37</v>
      </c>
      <c r="L2" s="7"/>
      <c r="M2" s="7" t="s">
        <v>21</v>
      </c>
      <c r="N2" s="7"/>
      <c r="O2" s="7"/>
      <c r="P2" s="7"/>
      <c r="Q2" s="7"/>
      <c r="R2" s="7"/>
      <c r="S2" s="7" t="s">
        <v>6</v>
      </c>
      <c r="T2" s="7"/>
      <c r="U2" s="7" t="s">
        <v>7</v>
      </c>
      <c r="V2" s="7"/>
      <c r="W2" s="7" t="s">
        <v>8</v>
      </c>
      <c r="X2" s="7"/>
      <c r="Y2" s="7" t="s">
        <v>9</v>
      </c>
      <c r="Z2" s="7"/>
      <c r="AA2" s="7" t="s">
        <v>10</v>
      </c>
      <c r="AB2" s="7"/>
      <c r="AC2" s="7" t="s">
        <v>11</v>
      </c>
      <c r="AD2" s="7"/>
      <c r="AE2" s="7" t="s">
        <v>13</v>
      </c>
      <c r="AF2" s="7"/>
      <c r="AG2" s="7" t="s">
        <v>14</v>
      </c>
      <c r="AH2" s="7"/>
      <c r="AI2" s="7" t="s">
        <v>15</v>
      </c>
      <c r="AJ2" s="7"/>
      <c r="AK2" s="7" t="s">
        <v>16</v>
      </c>
      <c r="AL2" s="7"/>
      <c r="AM2" s="7" t="s">
        <v>17</v>
      </c>
      <c r="AN2" s="7"/>
      <c r="AO2" s="7" t="s">
        <v>20</v>
      </c>
      <c r="AP2" s="7"/>
      <c r="AQ2" s="7"/>
      <c r="AR2" s="7"/>
      <c r="AS2" s="7"/>
      <c r="AT2" s="7"/>
      <c r="AU2" s="7" t="s">
        <v>19</v>
      </c>
      <c r="AV2" s="7"/>
    </row>
    <row r="3" spans="1:48" ht="15">
      <c r="A3" s="2">
        <v>548</v>
      </c>
      <c r="B3" s="3" t="s">
        <v>0</v>
      </c>
      <c r="C3" s="2">
        <v>105438</v>
      </c>
      <c r="D3" s="3" t="s">
        <v>0</v>
      </c>
      <c r="E3" s="2" t="s">
        <v>1</v>
      </c>
      <c r="F3" s="3" t="s">
        <v>0</v>
      </c>
      <c r="G3" s="2" t="s">
        <v>22</v>
      </c>
      <c r="H3" s="3" t="s">
        <v>0</v>
      </c>
      <c r="I3" s="3" t="s">
        <v>23</v>
      </c>
      <c r="J3" s="3" t="s">
        <v>0</v>
      </c>
      <c r="K3" s="3" t="s">
        <v>24</v>
      </c>
      <c r="L3" s="3" t="s">
        <v>0</v>
      </c>
      <c r="M3" s="2">
        <v>0</v>
      </c>
      <c r="N3" s="3" t="s">
        <v>0</v>
      </c>
      <c r="O3" s="2">
        <v>0</v>
      </c>
      <c r="P3" s="3" t="s">
        <v>0</v>
      </c>
      <c r="Q3" s="2">
        <v>0</v>
      </c>
      <c r="R3" s="3" t="s">
        <v>0</v>
      </c>
      <c r="S3" s="2" t="s">
        <v>25</v>
      </c>
      <c r="T3" s="3" t="s">
        <v>0</v>
      </c>
      <c r="U3" s="3" t="s">
        <v>26</v>
      </c>
      <c r="V3" s="3" t="s">
        <v>0</v>
      </c>
      <c r="W3" s="3" t="s">
        <v>27</v>
      </c>
      <c r="X3" s="3" t="s">
        <v>0</v>
      </c>
      <c r="Y3" s="3" t="s">
        <v>28</v>
      </c>
      <c r="Z3" s="3" t="s">
        <v>0</v>
      </c>
      <c r="AA3" s="3" t="s">
        <v>29</v>
      </c>
      <c r="AB3" s="3" t="s">
        <v>0</v>
      </c>
      <c r="AC3" s="2" t="s">
        <v>12</v>
      </c>
      <c r="AD3" s="3" t="s">
        <v>0</v>
      </c>
      <c r="AE3" s="3" t="s">
        <v>30</v>
      </c>
      <c r="AF3" s="3" t="s">
        <v>0</v>
      </c>
      <c r="AG3" s="2" t="s">
        <v>31</v>
      </c>
      <c r="AH3" s="3" t="s">
        <v>0</v>
      </c>
      <c r="AI3" s="2" t="s">
        <v>32</v>
      </c>
      <c r="AJ3" s="3" t="s">
        <v>0</v>
      </c>
      <c r="AK3" s="2" t="s">
        <v>33</v>
      </c>
      <c r="AL3" s="3" t="s">
        <v>0</v>
      </c>
      <c r="AM3" s="2" t="s">
        <v>34</v>
      </c>
      <c r="AN3" s="3" t="s">
        <v>0</v>
      </c>
      <c r="AO3" s="2">
        <v>0</v>
      </c>
      <c r="AP3" s="3" t="s">
        <v>0</v>
      </c>
      <c r="AQ3" s="2">
        <v>1</v>
      </c>
      <c r="AR3" s="3" t="s">
        <v>0</v>
      </c>
      <c r="AS3" s="2">
        <v>0</v>
      </c>
      <c r="AT3" s="3" t="s">
        <v>0</v>
      </c>
      <c r="AU3" s="2" t="s">
        <v>18</v>
      </c>
      <c r="AV3" s="3" t="s">
        <v>0</v>
      </c>
    </row>
    <row r="4" spans="1:48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1:48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1:48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:48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1:48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8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:48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:48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1:48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1:48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1:48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:48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:48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:48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1:48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1:48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1:48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1:48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1:48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1:48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</row>
    <row r="90" spans="1:48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</row>
    <row r="91" spans="1:48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</row>
    <row r="92" spans="1:48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</row>
    <row r="93" spans="1:48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</row>
    <row r="94" spans="1:48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</row>
    <row r="95" spans="1:48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</row>
    <row r="96" spans="1:48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</row>
    <row r="97" spans="1:48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</row>
    <row r="98" spans="1:48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</row>
    <row r="99" spans="1:48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</row>
    <row r="100" spans="1:48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</row>
    <row r="101" spans="1:48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</row>
    <row r="102" spans="1:48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</row>
    <row r="103" spans="1:48" ht="15">
      <c r="A103" s="5" t="s">
        <v>35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</row>
  </sheetData>
  <sheetProtection/>
  <mergeCells count="22">
    <mergeCell ref="AE2:AF2"/>
    <mergeCell ref="AG2:AH2"/>
    <mergeCell ref="S2:T2"/>
    <mergeCell ref="U2:V2"/>
    <mergeCell ref="AI2:AJ2"/>
    <mergeCell ref="AK2:AL2"/>
    <mergeCell ref="AM2:AN2"/>
    <mergeCell ref="AU2:AV2"/>
    <mergeCell ref="W2:X2"/>
    <mergeCell ref="Y2:Z2"/>
    <mergeCell ref="AA2:AB2"/>
    <mergeCell ref="AC2:AD2"/>
    <mergeCell ref="A103:AV103"/>
    <mergeCell ref="A1:AV1"/>
    <mergeCell ref="AO2:AT2"/>
    <mergeCell ref="A2:B2"/>
    <mergeCell ref="C2:D2"/>
    <mergeCell ref="E2:F2"/>
    <mergeCell ref="G2:H2"/>
    <mergeCell ref="I2:J2"/>
    <mergeCell ref="K2:L2"/>
    <mergeCell ref="M2:R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55.57421875" style="0" customWidth="1"/>
  </cols>
  <sheetData>
    <row r="1" ht="15">
      <c r="A1" s="1" t="str">
        <f>Dados!A3&amp;Dados!B3&amp;Dados!C3&amp;Dados!D3&amp;Dados!E3&amp;Dados!F3&amp;Dados!G3&amp;Dados!H3&amp;Dados!I3&amp;Dados!J3&amp;Dados!K3&amp;Dados!L3&amp;Dados!M3&amp;Dados!N3&amp;Dados!O3&amp;Dados!P3&amp;Dados!Q3&amp;Dados!R3&amp;Dados!S3&amp;Dados!T3&amp;Dados!U3&amp;Dados!V3&amp;Dados!W3&amp;Dados!X3&amp;Dados!Y3&amp;Dados!Z3&amp;Dados!AA3&amp;Dados!AB3&amp;Dados!AC3&amp;Dados!AD3&amp;Dados!AE3&amp;Dados!AF3&amp;Dados!AG3&amp;Dados!AH3&amp;Dados!AI3&amp;Dados!AJ3&amp;Dados!AK3&amp;Dados!AL3&amp;Dados!AM3&amp;Dados!AN3&amp;Dados!AO3&amp;Dados!AP3&amp;Dados!AQ3&amp;Dados!AR3&amp;Dados!AS3&amp;Dados!AT3&amp;Dados!AU3&amp;Dados!AV3</f>
        <v>548;105438;C;00000000000;FULANO DE TAL;2345678;0;0;0;00000000;RUA DOS BOBOS;0;QUADRA 0;BULHANGAS;MA;SÃO LUÍS;9823456789;2000;2002;65080805;0;1;0;R;</v>
      </c>
    </row>
    <row r="2" ht="15">
      <c r="A2" s="1">
        <f>Dados!A4&amp;Dados!B4&amp;Dados!C4&amp;Dados!D4&amp;Dados!E4&amp;Dados!F4&amp;Dados!G4&amp;Dados!H4&amp;Dados!I4&amp;Dados!J4&amp;Dados!K4&amp;Dados!L4&amp;Dados!M4&amp;Dados!N4&amp;Dados!O4&amp;Dados!P4&amp;Dados!Q4&amp;Dados!R4&amp;Dados!S4&amp;Dados!T4&amp;Dados!U4&amp;Dados!V4&amp;Dados!W4&amp;Dados!X4&amp;Dados!Y4&amp;Dados!Z4&amp;Dados!AA4&amp;Dados!AB4&amp;Dados!AC4&amp;Dados!AD4&amp;Dados!AE4&amp;Dados!AF4&amp;Dados!AG4&amp;Dados!AH4&amp;Dados!AI4&amp;Dados!AJ4&amp;Dados!AK4&amp;Dados!AL4&amp;Dados!AM4&amp;Dados!AN4&amp;Dados!AO4&amp;Dados!AP4&amp;Dados!AQ4&amp;Dados!AR4&amp;Dados!AS4&amp;Dados!AT4&amp;Dados!AU4&amp;Dados!AV4</f>
      </c>
    </row>
    <row r="3" ht="15">
      <c r="A3" s="1">
        <f>Dados!A5&amp;Dados!B5&amp;Dados!C5&amp;Dados!D5&amp;Dados!E5&amp;Dados!F5&amp;Dados!G5&amp;Dados!H5&amp;Dados!I5&amp;Dados!J5&amp;Dados!K5&amp;Dados!L5&amp;Dados!M5&amp;Dados!N5&amp;Dados!O5&amp;Dados!P5&amp;Dados!Q5&amp;Dados!R5&amp;Dados!S5&amp;Dados!T5&amp;Dados!U5&amp;Dados!V5&amp;Dados!W5&amp;Dados!X5&amp;Dados!Y5&amp;Dados!Z5&amp;Dados!AA5&amp;Dados!AB5&amp;Dados!AC5&amp;Dados!AD5&amp;Dados!AE5&amp;Dados!AF5&amp;Dados!AG5&amp;Dados!AH5&amp;Dados!AI5&amp;Dados!AJ5&amp;Dados!AK5&amp;Dados!AL5&amp;Dados!AM5&amp;Dados!AN5&amp;Dados!AO5&amp;Dados!AP5&amp;Dados!AQ5&amp;Dados!AR5&amp;Dados!AS5&amp;Dados!AT5&amp;Dados!AU5&amp;Dados!AV5</f>
      </c>
    </row>
    <row r="4" ht="15">
      <c r="A4" s="1">
        <f>Dados!A6&amp;Dados!B6&amp;Dados!C6&amp;Dados!D6&amp;Dados!E6&amp;Dados!F6&amp;Dados!G6&amp;Dados!H6&amp;Dados!I6&amp;Dados!J6&amp;Dados!K6&amp;Dados!L6&amp;Dados!M6&amp;Dados!N6&amp;Dados!O6&amp;Dados!P6&amp;Dados!Q6&amp;Dados!R6&amp;Dados!S6&amp;Dados!T6&amp;Dados!U6&amp;Dados!V6&amp;Dados!W6&amp;Dados!X6&amp;Dados!Y6&amp;Dados!Z6&amp;Dados!AA6&amp;Dados!AB6&amp;Dados!AC6&amp;Dados!AD6&amp;Dados!AE6&amp;Dados!AF6&amp;Dados!AG6&amp;Dados!AH6&amp;Dados!AI6&amp;Dados!AJ6&amp;Dados!AK6&amp;Dados!AL6&amp;Dados!AM6&amp;Dados!AN6&amp;Dados!AO6&amp;Dados!AP6&amp;Dados!AQ6&amp;Dados!AR6&amp;Dados!AS6&amp;Dados!AT6&amp;Dados!AU6&amp;Dados!AV6</f>
      </c>
    </row>
    <row r="5" ht="15">
      <c r="A5" s="1">
        <f>Dados!A7&amp;Dados!B7&amp;Dados!C7&amp;Dados!D7&amp;Dados!E7&amp;Dados!F7&amp;Dados!G7&amp;Dados!H7&amp;Dados!I7&amp;Dados!J7&amp;Dados!K7&amp;Dados!L7&amp;Dados!M7&amp;Dados!N7&amp;Dados!O7&amp;Dados!P7&amp;Dados!Q7&amp;Dados!R7&amp;Dados!S7&amp;Dados!T7&amp;Dados!U7&amp;Dados!V7&amp;Dados!W7&amp;Dados!X7&amp;Dados!Y7&amp;Dados!Z7&amp;Dados!AA7&amp;Dados!AB7&amp;Dados!AC7&amp;Dados!AD7&amp;Dados!AE7&amp;Dados!AF7&amp;Dados!AG7&amp;Dados!AH7&amp;Dados!AI7&amp;Dados!AJ7&amp;Dados!AK7&amp;Dados!AL7&amp;Dados!AM7&amp;Dados!AN7&amp;Dados!AO7&amp;Dados!AP7&amp;Dados!AQ7&amp;Dados!AR7&amp;Dados!AS7&amp;Dados!AT7&amp;Dados!AU7&amp;Dados!AV7</f>
      </c>
    </row>
    <row r="6" ht="15">
      <c r="A6" s="1">
        <f>Dados!A8&amp;Dados!B8&amp;Dados!C8&amp;Dados!D8&amp;Dados!E8&amp;Dados!F8&amp;Dados!G8&amp;Dados!H8&amp;Dados!I8&amp;Dados!J8&amp;Dados!K8&amp;Dados!L8&amp;Dados!M8&amp;Dados!N8&amp;Dados!O8&amp;Dados!P8&amp;Dados!Q8&amp;Dados!R8&amp;Dados!S8&amp;Dados!T8&amp;Dados!U8&amp;Dados!V8&amp;Dados!W8&amp;Dados!X8&amp;Dados!Y8&amp;Dados!Z8&amp;Dados!AA8&amp;Dados!AB8&amp;Dados!AC8&amp;Dados!AD8&amp;Dados!AE8&amp;Dados!AF8&amp;Dados!AG8&amp;Dados!AH8&amp;Dados!AI8&amp;Dados!AJ8&amp;Dados!AK8&amp;Dados!AL8&amp;Dados!AM8&amp;Dados!AN8&amp;Dados!AO8&amp;Dados!AP8&amp;Dados!AQ8&amp;Dados!AR8&amp;Dados!AS8&amp;Dados!AT8&amp;Dados!AU8&amp;Dados!AV8</f>
      </c>
    </row>
    <row r="7" ht="15">
      <c r="A7" s="1">
        <f>Dados!A9&amp;Dados!B9&amp;Dados!C9&amp;Dados!D9&amp;Dados!E9&amp;Dados!F9&amp;Dados!G9&amp;Dados!H9&amp;Dados!I9&amp;Dados!J9&amp;Dados!K9&amp;Dados!L9&amp;Dados!M9&amp;Dados!N9&amp;Dados!O9&amp;Dados!P9&amp;Dados!Q9&amp;Dados!R9&amp;Dados!S9&amp;Dados!T9&amp;Dados!U9&amp;Dados!V9&amp;Dados!W9&amp;Dados!X9&amp;Dados!Y9&amp;Dados!Z9&amp;Dados!AA9&amp;Dados!AB9&amp;Dados!AC9&amp;Dados!AD9&amp;Dados!AE9&amp;Dados!AF9&amp;Dados!AG9&amp;Dados!AH9&amp;Dados!AI9&amp;Dados!AJ9&amp;Dados!AK9&amp;Dados!AL9&amp;Dados!AM9&amp;Dados!AN9&amp;Dados!AO9&amp;Dados!AP9&amp;Dados!AQ9&amp;Dados!AR9&amp;Dados!AS9&amp;Dados!AT9&amp;Dados!AU9&amp;Dados!AV9</f>
      </c>
    </row>
    <row r="8" ht="15">
      <c r="A8" s="1">
        <f>Dados!A10&amp;Dados!B10&amp;Dados!C10&amp;Dados!D10&amp;Dados!E10&amp;Dados!F10&amp;Dados!G10&amp;Dados!H10&amp;Dados!I10&amp;Dados!J10&amp;Dados!K10&amp;Dados!L10&amp;Dados!M10&amp;Dados!N10&amp;Dados!O10&amp;Dados!P10&amp;Dados!Q10&amp;Dados!R10&amp;Dados!S10&amp;Dados!T10&amp;Dados!U10&amp;Dados!V10&amp;Dados!W10&amp;Dados!X10&amp;Dados!Y10&amp;Dados!Z10&amp;Dados!AA10&amp;Dados!AB10&amp;Dados!AC10&amp;Dados!AD10&amp;Dados!AE10&amp;Dados!AF10&amp;Dados!AG10&amp;Dados!AH10&amp;Dados!AI10&amp;Dados!AJ10&amp;Dados!AK10&amp;Dados!AL10&amp;Dados!AM10&amp;Dados!AN10&amp;Dados!AO10&amp;Dados!AP10&amp;Dados!AQ10&amp;Dados!AR10&amp;Dados!AS10&amp;Dados!AT10&amp;Dados!AU10&amp;Dados!AV10</f>
      </c>
    </row>
    <row r="9" ht="15">
      <c r="A9" s="1">
        <f>Dados!A11&amp;Dados!B11&amp;Dados!C11&amp;Dados!D11&amp;Dados!E11&amp;Dados!F11&amp;Dados!G11&amp;Dados!H11&amp;Dados!I11&amp;Dados!J11&amp;Dados!K11&amp;Dados!L11&amp;Dados!M11&amp;Dados!N11&amp;Dados!O11&amp;Dados!P11&amp;Dados!Q11&amp;Dados!R11&amp;Dados!S11&amp;Dados!T11&amp;Dados!U11&amp;Dados!V11&amp;Dados!W11&amp;Dados!X11&amp;Dados!Y11&amp;Dados!Z11&amp;Dados!AA11&amp;Dados!AB11&amp;Dados!AC11&amp;Dados!AD11&amp;Dados!AE11&amp;Dados!AF11&amp;Dados!AG11&amp;Dados!AH11&amp;Dados!AI11&amp;Dados!AJ11&amp;Dados!AK11&amp;Dados!AL11&amp;Dados!AM11&amp;Dados!AN11&amp;Dados!AO11&amp;Dados!AP11&amp;Dados!AQ11&amp;Dados!AR11&amp;Dados!AS11&amp;Dados!AT11&amp;Dados!AU11&amp;Dados!AV11</f>
      </c>
    </row>
    <row r="10" ht="15">
      <c r="A10" s="1">
        <f>Dados!A12&amp;Dados!B12&amp;Dados!C12&amp;Dados!D12&amp;Dados!E12&amp;Dados!F12&amp;Dados!G12&amp;Dados!H12&amp;Dados!I12&amp;Dados!J12&amp;Dados!K12&amp;Dados!L12&amp;Dados!M12&amp;Dados!N12&amp;Dados!O12&amp;Dados!P12&amp;Dados!Q12&amp;Dados!R12&amp;Dados!S12&amp;Dados!T12&amp;Dados!U12&amp;Dados!V12&amp;Dados!W12&amp;Dados!X12&amp;Dados!Y12&amp;Dados!Z12&amp;Dados!AA12&amp;Dados!AB12&amp;Dados!AC12&amp;Dados!AD12&amp;Dados!AE12&amp;Dados!AF12&amp;Dados!AG12&amp;Dados!AH12&amp;Dados!AI12&amp;Dados!AJ12&amp;Dados!AK12&amp;Dados!AL12&amp;Dados!AM12&amp;Dados!AN12&amp;Dados!AO12&amp;Dados!AP12&amp;Dados!AQ12&amp;Dados!AR12&amp;Dados!AS12&amp;Dados!AT12&amp;Dados!AU12&amp;Dados!AV12</f>
      </c>
    </row>
    <row r="11" ht="15">
      <c r="A11" s="1">
        <f>Dados!A13&amp;Dados!B13&amp;Dados!C13&amp;Dados!D13&amp;Dados!E13&amp;Dados!F13&amp;Dados!G13&amp;Dados!H13&amp;Dados!I13&amp;Dados!J13&amp;Dados!K13&amp;Dados!L13&amp;Dados!M13&amp;Dados!N13&amp;Dados!O13&amp;Dados!P13&amp;Dados!Q13&amp;Dados!R13&amp;Dados!S13&amp;Dados!T13&amp;Dados!U13&amp;Dados!V13&amp;Dados!W13&amp;Dados!X13&amp;Dados!Y13&amp;Dados!Z13&amp;Dados!AA13&amp;Dados!AB13&amp;Dados!AC13&amp;Dados!AD13&amp;Dados!AE13&amp;Dados!AF13&amp;Dados!AG13&amp;Dados!AH13&amp;Dados!AI13&amp;Dados!AJ13&amp;Dados!AK13&amp;Dados!AL13&amp;Dados!AM13&amp;Dados!AN13&amp;Dados!AO13&amp;Dados!AP13&amp;Dados!AQ13&amp;Dados!AR13&amp;Dados!AS13&amp;Dados!AT13&amp;Dados!AU13&amp;Dados!AV13</f>
      </c>
    </row>
    <row r="12" ht="15">
      <c r="A12" s="1">
        <f>Dados!A14&amp;Dados!B14&amp;Dados!C14&amp;Dados!D14&amp;Dados!E14&amp;Dados!F14&amp;Dados!G14&amp;Dados!H14&amp;Dados!I14&amp;Dados!J14&amp;Dados!K14&amp;Dados!L14&amp;Dados!M14&amp;Dados!N14&amp;Dados!O14&amp;Dados!P14&amp;Dados!Q14&amp;Dados!R14&amp;Dados!S14&amp;Dados!T14&amp;Dados!U14&amp;Dados!V14&amp;Dados!W14&amp;Dados!X14&amp;Dados!Y14&amp;Dados!Z14&amp;Dados!AA14&amp;Dados!AB14&amp;Dados!AC14&amp;Dados!AD14&amp;Dados!AE14&amp;Dados!AF14&amp;Dados!AG14&amp;Dados!AH14&amp;Dados!AI14&amp;Dados!AJ14&amp;Dados!AK14&amp;Dados!AL14&amp;Dados!AM14&amp;Dados!AN14&amp;Dados!AO14&amp;Dados!AP14&amp;Dados!AQ14&amp;Dados!AR14&amp;Dados!AS14&amp;Dados!AT14&amp;Dados!AU14&amp;Dados!AV14</f>
      </c>
    </row>
    <row r="13" ht="15">
      <c r="A13" s="1">
        <f>Dados!A15&amp;Dados!B15&amp;Dados!C15&amp;Dados!D15&amp;Dados!E15&amp;Dados!F15&amp;Dados!G15&amp;Dados!H15&amp;Dados!I15&amp;Dados!J15&amp;Dados!K15&amp;Dados!L15&amp;Dados!M15&amp;Dados!N15&amp;Dados!O15&amp;Dados!P15&amp;Dados!Q15&amp;Dados!R15&amp;Dados!S15&amp;Dados!T15&amp;Dados!U15&amp;Dados!V15&amp;Dados!W15&amp;Dados!X15&amp;Dados!Y15&amp;Dados!Z15&amp;Dados!AA15&amp;Dados!AB15&amp;Dados!AC15&amp;Dados!AD15&amp;Dados!AE15&amp;Dados!AF15&amp;Dados!AG15&amp;Dados!AH15&amp;Dados!AI15&amp;Dados!AJ15&amp;Dados!AK15&amp;Dados!AL15&amp;Dados!AM15&amp;Dados!AN15&amp;Dados!AO15&amp;Dados!AP15&amp;Dados!AQ15&amp;Dados!AR15&amp;Dados!AS15&amp;Dados!AT15&amp;Dados!AU15&amp;Dados!AV15</f>
      </c>
    </row>
    <row r="14" ht="15">
      <c r="A14" s="1">
        <f>Dados!A16&amp;Dados!B16&amp;Dados!C16&amp;Dados!D16&amp;Dados!E16&amp;Dados!F16&amp;Dados!G16&amp;Dados!H16&amp;Dados!I16&amp;Dados!J16&amp;Dados!K16&amp;Dados!L16&amp;Dados!M16&amp;Dados!N16&amp;Dados!O16&amp;Dados!P16&amp;Dados!Q16&amp;Dados!R16&amp;Dados!S16&amp;Dados!T16&amp;Dados!U16&amp;Dados!V16&amp;Dados!W16&amp;Dados!X16&amp;Dados!Y16&amp;Dados!Z16&amp;Dados!AA16&amp;Dados!AB16&amp;Dados!AC16&amp;Dados!AD16&amp;Dados!AE16&amp;Dados!AF16&amp;Dados!AG16&amp;Dados!AH16&amp;Dados!AI16&amp;Dados!AJ16&amp;Dados!AK16&amp;Dados!AL16&amp;Dados!AM16&amp;Dados!AN16&amp;Dados!AO16&amp;Dados!AP16&amp;Dados!AQ16&amp;Dados!AR16&amp;Dados!AS16&amp;Dados!AT16&amp;Dados!AU16&amp;Dados!AV16</f>
      </c>
    </row>
    <row r="15" ht="15">
      <c r="A15" s="1">
        <f>Dados!A17&amp;Dados!B17&amp;Dados!C17&amp;Dados!D17&amp;Dados!E17&amp;Dados!F17&amp;Dados!G17&amp;Dados!H17&amp;Dados!I17&amp;Dados!J17&amp;Dados!K17&amp;Dados!L17&amp;Dados!M17&amp;Dados!N17&amp;Dados!O17&amp;Dados!P17&amp;Dados!Q17&amp;Dados!R17&amp;Dados!S17&amp;Dados!T17&amp;Dados!U17&amp;Dados!V17&amp;Dados!W17&amp;Dados!X17&amp;Dados!Y17&amp;Dados!Z17&amp;Dados!AA17&amp;Dados!AB17&amp;Dados!AC17&amp;Dados!AD17&amp;Dados!AE17&amp;Dados!AF17&amp;Dados!AG17&amp;Dados!AH17&amp;Dados!AI17&amp;Dados!AJ17&amp;Dados!AK17&amp;Dados!AL17&amp;Dados!AM17&amp;Dados!AN17&amp;Dados!AO17&amp;Dados!AP17&amp;Dados!AQ17&amp;Dados!AR17&amp;Dados!AS17&amp;Dados!AT17&amp;Dados!AU17&amp;Dados!AV17</f>
      </c>
    </row>
    <row r="16" ht="15">
      <c r="A16" s="1">
        <f>Dados!A18&amp;Dados!B18&amp;Dados!C18&amp;Dados!D18&amp;Dados!E18&amp;Dados!F18&amp;Dados!G18&amp;Dados!H18&amp;Dados!I18&amp;Dados!J18&amp;Dados!K18&amp;Dados!L18&amp;Dados!M18&amp;Dados!N18&amp;Dados!O18&amp;Dados!P18&amp;Dados!Q18&amp;Dados!R18&amp;Dados!S18&amp;Dados!T18&amp;Dados!U18&amp;Dados!V18&amp;Dados!W18&amp;Dados!X18&amp;Dados!Y18&amp;Dados!Z18&amp;Dados!AA18&amp;Dados!AB18&amp;Dados!AC18&amp;Dados!AD18&amp;Dados!AE18&amp;Dados!AF18&amp;Dados!AG18&amp;Dados!AH18&amp;Dados!AI18&amp;Dados!AJ18&amp;Dados!AK18&amp;Dados!AL18&amp;Dados!AM18&amp;Dados!AN18&amp;Dados!AO18&amp;Dados!AP18&amp;Dados!AQ18&amp;Dados!AR18&amp;Dados!AS18&amp;Dados!AT18&amp;Dados!AU18&amp;Dados!AV18</f>
      </c>
    </row>
    <row r="17" ht="15">
      <c r="A17" s="1">
        <f>Dados!A19&amp;Dados!B19&amp;Dados!C19&amp;Dados!D19&amp;Dados!E19&amp;Dados!F19&amp;Dados!G19&amp;Dados!H19&amp;Dados!I19&amp;Dados!J19&amp;Dados!K19&amp;Dados!L19&amp;Dados!M19&amp;Dados!N19&amp;Dados!O19&amp;Dados!P19&amp;Dados!Q19&amp;Dados!R19&amp;Dados!S19&amp;Dados!T19&amp;Dados!U19&amp;Dados!V19&amp;Dados!W19&amp;Dados!X19&amp;Dados!Y19&amp;Dados!Z19&amp;Dados!AA19&amp;Dados!AB19&amp;Dados!AC19&amp;Dados!AD19&amp;Dados!AE19&amp;Dados!AF19&amp;Dados!AG19&amp;Dados!AH19&amp;Dados!AI19&amp;Dados!AJ19&amp;Dados!AK19&amp;Dados!AL19&amp;Dados!AM19&amp;Dados!AN19&amp;Dados!AO19&amp;Dados!AP19&amp;Dados!AQ19&amp;Dados!AR19&amp;Dados!AS19&amp;Dados!AT19&amp;Dados!AU19&amp;Dados!AV19</f>
      </c>
    </row>
    <row r="18" ht="15">
      <c r="A18" s="1">
        <f>Dados!A20&amp;Dados!B20&amp;Dados!C20&amp;Dados!D20&amp;Dados!E20&amp;Dados!F20&amp;Dados!G20&amp;Dados!H20&amp;Dados!I20&amp;Dados!J20&amp;Dados!K20&amp;Dados!L20&amp;Dados!M20&amp;Dados!N20&amp;Dados!O20&amp;Dados!P20&amp;Dados!Q20&amp;Dados!R20&amp;Dados!S20&amp;Dados!T20&amp;Dados!U20&amp;Dados!V20&amp;Dados!W20&amp;Dados!X20&amp;Dados!Y20&amp;Dados!Z20&amp;Dados!AA20&amp;Dados!AB20&amp;Dados!AC20&amp;Dados!AD20&amp;Dados!AE20&amp;Dados!AF20&amp;Dados!AG20&amp;Dados!AH20&amp;Dados!AI20&amp;Dados!AJ20&amp;Dados!AK20&amp;Dados!AL20&amp;Dados!AM20&amp;Dados!AN20&amp;Dados!AO20&amp;Dados!AP20&amp;Dados!AQ20&amp;Dados!AR20&amp;Dados!AS20&amp;Dados!AT20&amp;Dados!AU20&amp;Dados!AV20</f>
      </c>
    </row>
    <row r="19" ht="15">
      <c r="A19" s="1">
        <f>Dados!A21&amp;Dados!B21&amp;Dados!C21&amp;Dados!D21&amp;Dados!E21&amp;Dados!F21&amp;Dados!G21&amp;Dados!H21&amp;Dados!I21&amp;Dados!J21&amp;Dados!K21&amp;Dados!L21&amp;Dados!M21&amp;Dados!N21&amp;Dados!O21&amp;Dados!P21&amp;Dados!Q21&amp;Dados!R21&amp;Dados!S21&amp;Dados!T21&amp;Dados!U21&amp;Dados!V21&amp;Dados!W21&amp;Dados!X21&amp;Dados!Y21&amp;Dados!Z21&amp;Dados!AA21&amp;Dados!AB21&amp;Dados!AC21&amp;Dados!AD21&amp;Dados!AE21&amp;Dados!AF21&amp;Dados!AG21&amp;Dados!AH21&amp;Dados!AI21&amp;Dados!AJ21&amp;Dados!AK21&amp;Dados!AL21&amp;Dados!AM21&amp;Dados!AN21&amp;Dados!AO21&amp;Dados!AP21&amp;Dados!AQ21&amp;Dados!AR21&amp;Dados!AS21&amp;Dados!AT21&amp;Dados!AU21&amp;Dados!AV21</f>
      </c>
    </row>
    <row r="20" ht="15">
      <c r="A20" s="1">
        <f>Dados!A22&amp;Dados!B22&amp;Dados!C22&amp;Dados!D22&amp;Dados!E22&amp;Dados!F22&amp;Dados!G22&amp;Dados!H22&amp;Dados!I22&amp;Dados!J22&amp;Dados!K22&amp;Dados!L22&amp;Dados!M22&amp;Dados!N22&amp;Dados!O22&amp;Dados!P22&amp;Dados!Q22&amp;Dados!R22&amp;Dados!S22&amp;Dados!T22&amp;Dados!U22&amp;Dados!V22&amp;Dados!W22&amp;Dados!X22&amp;Dados!Y22&amp;Dados!Z22&amp;Dados!AA22&amp;Dados!AB22&amp;Dados!AC22&amp;Dados!AD22&amp;Dados!AE22&amp;Dados!AF22&amp;Dados!AG22&amp;Dados!AH22&amp;Dados!AI22&amp;Dados!AJ22&amp;Dados!AK22&amp;Dados!AL22&amp;Dados!AM22&amp;Dados!AN22&amp;Dados!AO22&amp;Dados!AP22&amp;Dados!AQ22&amp;Dados!AR22&amp;Dados!AS22&amp;Dados!AT22&amp;Dados!AU22&amp;Dados!AV22</f>
      </c>
    </row>
    <row r="21" ht="15">
      <c r="A21" s="1">
        <f>Dados!A23&amp;Dados!B23&amp;Dados!C23&amp;Dados!D23&amp;Dados!E23&amp;Dados!F23&amp;Dados!G23&amp;Dados!H23&amp;Dados!I23&amp;Dados!J23&amp;Dados!K23&amp;Dados!L23&amp;Dados!M23&amp;Dados!N23&amp;Dados!O23&amp;Dados!P23&amp;Dados!Q23&amp;Dados!R23&amp;Dados!S23&amp;Dados!T23&amp;Dados!U23&amp;Dados!V23&amp;Dados!W23&amp;Dados!X23&amp;Dados!Y23&amp;Dados!Z23&amp;Dados!AA23&amp;Dados!AB23&amp;Dados!AC23&amp;Dados!AD23&amp;Dados!AE23&amp;Dados!AF23&amp;Dados!AG23&amp;Dados!AH23&amp;Dados!AI23&amp;Dados!AJ23&amp;Dados!AK23&amp;Dados!AL23&amp;Dados!AM23&amp;Dados!AN23&amp;Dados!AO23&amp;Dados!AP23&amp;Dados!AQ23&amp;Dados!AR23&amp;Dados!AS23&amp;Dados!AT23&amp;Dados!AU23&amp;Dados!AV23</f>
      </c>
    </row>
    <row r="22" ht="15">
      <c r="A22" s="1">
        <f>Dados!A24&amp;Dados!B24&amp;Dados!C24&amp;Dados!D24&amp;Dados!E24&amp;Dados!F24&amp;Dados!G24&amp;Dados!H24&amp;Dados!I24&amp;Dados!J24&amp;Dados!K24&amp;Dados!L24&amp;Dados!M24&amp;Dados!N24&amp;Dados!O24&amp;Dados!P24&amp;Dados!Q24&amp;Dados!R24&amp;Dados!S24&amp;Dados!T24&amp;Dados!U24&amp;Dados!V24&amp;Dados!W24&amp;Dados!X24&amp;Dados!Y24&amp;Dados!Z24&amp;Dados!AA24&amp;Dados!AB24&amp;Dados!AC24&amp;Dados!AD24&amp;Dados!AE24&amp;Dados!AF24&amp;Dados!AG24&amp;Dados!AH24&amp;Dados!AI24&amp;Dados!AJ24&amp;Dados!AK24&amp;Dados!AL24&amp;Dados!AM24&amp;Dados!AN24&amp;Dados!AO24&amp;Dados!AP24&amp;Dados!AQ24&amp;Dados!AR24&amp;Dados!AS24&amp;Dados!AT24&amp;Dados!AU24&amp;Dados!AV24</f>
      </c>
    </row>
    <row r="23" ht="15">
      <c r="A23" s="1">
        <f>Dados!A25&amp;Dados!B25&amp;Dados!C25&amp;Dados!D25&amp;Dados!E25&amp;Dados!F25&amp;Dados!G25&amp;Dados!H25&amp;Dados!I25&amp;Dados!J25&amp;Dados!K25&amp;Dados!L25&amp;Dados!M25&amp;Dados!N25&amp;Dados!O25&amp;Dados!P25&amp;Dados!Q25&amp;Dados!R25&amp;Dados!S25&amp;Dados!T25&amp;Dados!U25&amp;Dados!V25&amp;Dados!W25&amp;Dados!X25&amp;Dados!Y25&amp;Dados!Z25&amp;Dados!AA25&amp;Dados!AB25&amp;Dados!AC25&amp;Dados!AD25&amp;Dados!AE25&amp;Dados!AF25&amp;Dados!AG25&amp;Dados!AH25&amp;Dados!AI25&amp;Dados!AJ25&amp;Dados!AK25&amp;Dados!AL25&amp;Dados!AM25&amp;Dados!AN25&amp;Dados!AO25&amp;Dados!AP25&amp;Dados!AQ25&amp;Dados!AR25&amp;Dados!AS25&amp;Dados!AT25&amp;Dados!AU25&amp;Dados!AV25</f>
      </c>
    </row>
    <row r="24" ht="15">
      <c r="A24" s="1">
        <f>Dados!A26&amp;Dados!B26&amp;Dados!C26&amp;Dados!D26&amp;Dados!E26&amp;Dados!F26&amp;Dados!G26&amp;Dados!H26&amp;Dados!I26&amp;Dados!J26&amp;Dados!K26&amp;Dados!L26&amp;Dados!M26&amp;Dados!N26&amp;Dados!O26&amp;Dados!P26&amp;Dados!Q26&amp;Dados!R26&amp;Dados!S26&amp;Dados!T26&amp;Dados!U26&amp;Dados!V26&amp;Dados!W26&amp;Dados!X26&amp;Dados!Y26&amp;Dados!Z26&amp;Dados!AA26&amp;Dados!AB26&amp;Dados!AC26&amp;Dados!AD26&amp;Dados!AE26&amp;Dados!AF26&amp;Dados!AG26&amp;Dados!AH26&amp;Dados!AI26&amp;Dados!AJ26&amp;Dados!AK26&amp;Dados!AL26&amp;Dados!AM26&amp;Dados!AN26&amp;Dados!AO26&amp;Dados!AP26&amp;Dados!AQ26&amp;Dados!AR26&amp;Dados!AS26&amp;Dados!AT26&amp;Dados!AU26&amp;Dados!AV26</f>
      </c>
    </row>
    <row r="25" ht="15">
      <c r="A25" s="1">
        <f>Dados!A27&amp;Dados!B27&amp;Dados!C27&amp;Dados!D27&amp;Dados!E27&amp;Dados!F27&amp;Dados!G27&amp;Dados!H27&amp;Dados!I27&amp;Dados!J27&amp;Dados!K27&amp;Dados!L27&amp;Dados!M27&amp;Dados!N27&amp;Dados!O27&amp;Dados!P27&amp;Dados!Q27&amp;Dados!R27&amp;Dados!S27&amp;Dados!T27&amp;Dados!U27&amp;Dados!V27&amp;Dados!W27&amp;Dados!X27&amp;Dados!Y27&amp;Dados!Z27&amp;Dados!AA27&amp;Dados!AB27&amp;Dados!AC27&amp;Dados!AD27&amp;Dados!AE27&amp;Dados!AF27&amp;Dados!AG27&amp;Dados!AH27&amp;Dados!AI27&amp;Dados!AJ27&amp;Dados!AK27&amp;Dados!AL27&amp;Dados!AM27&amp;Dados!AN27&amp;Dados!AO27&amp;Dados!AP27&amp;Dados!AQ27&amp;Dados!AR27&amp;Dados!AS27&amp;Dados!AT27&amp;Dados!AU27&amp;Dados!AV27</f>
      </c>
    </row>
    <row r="26" ht="15">
      <c r="A26" s="1">
        <f>Dados!A28&amp;Dados!B28&amp;Dados!C28&amp;Dados!D28&amp;Dados!E28&amp;Dados!F28&amp;Dados!G28&amp;Dados!H28&amp;Dados!I28&amp;Dados!J28&amp;Dados!K28&amp;Dados!L28&amp;Dados!M28&amp;Dados!N28&amp;Dados!O28&amp;Dados!P28&amp;Dados!Q28&amp;Dados!R28&amp;Dados!S28&amp;Dados!T28&amp;Dados!U28&amp;Dados!V28&amp;Dados!W28&amp;Dados!X28&amp;Dados!Y28&amp;Dados!Z28&amp;Dados!AA28&amp;Dados!AB28&amp;Dados!AC28&amp;Dados!AD28&amp;Dados!AE28&amp;Dados!AF28&amp;Dados!AG28&amp;Dados!AH28&amp;Dados!AI28&amp;Dados!AJ28&amp;Dados!AK28&amp;Dados!AL28&amp;Dados!AM28&amp;Dados!AN28&amp;Dados!AO28&amp;Dados!AP28&amp;Dados!AQ28&amp;Dados!AR28&amp;Dados!AS28&amp;Dados!AT28&amp;Dados!AU28&amp;Dados!AV28</f>
      </c>
    </row>
    <row r="27" ht="15">
      <c r="A27" s="1">
        <f>Dados!A29&amp;Dados!B29&amp;Dados!C29&amp;Dados!D29&amp;Dados!E29&amp;Dados!F29&amp;Dados!G29&amp;Dados!H29&amp;Dados!I29&amp;Dados!J29&amp;Dados!K29&amp;Dados!L29&amp;Dados!M29&amp;Dados!N29&amp;Dados!O29&amp;Dados!P29&amp;Dados!Q29&amp;Dados!R29&amp;Dados!S29&amp;Dados!T29&amp;Dados!U29&amp;Dados!V29&amp;Dados!W29&amp;Dados!X29&amp;Dados!Y29&amp;Dados!Z29&amp;Dados!AA29&amp;Dados!AB29&amp;Dados!AC29&amp;Dados!AD29&amp;Dados!AE29&amp;Dados!AF29&amp;Dados!AG29&amp;Dados!AH29&amp;Dados!AI29&amp;Dados!AJ29&amp;Dados!AK29&amp;Dados!AL29&amp;Dados!AM29&amp;Dados!AN29&amp;Dados!AO29&amp;Dados!AP29&amp;Dados!AQ29&amp;Dados!AR29&amp;Dados!AS29&amp;Dados!AT29&amp;Dados!AU29&amp;Dados!AV29</f>
      </c>
    </row>
    <row r="28" ht="15">
      <c r="A28" s="1">
        <f>Dados!A30&amp;Dados!B30&amp;Dados!C30&amp;Dados!D30&amp;Dados!E30&amp;Dados!F30&amp;Dados!G30&amp;Dados!H30&amp;Dados!I30&amp;Dados!J30&amp;Dados!K30&amp;Dados!L30&amp;Dados!M30&amp;Dados!N30&amp;Dados!O30&amp;Dados!P30&amp;Dados!Q30&amp;Dados!R30&amp;Dados!S30&amp;Dados!T30&amp;Dados!U30&amp;Dados!V30&amp;Dados!W30&amp;Dados!X30&amp;Dados!Y30&amp;Dados!Z30&amp;Dados!AA30&amp;Dados!AB30&amp;Dados!AC30&amp;Dados!AD30&amp;Dados!AE30&amp;Dados!AF30&amp;Dados!AG30&amp;Dados!AH30&amp;Dados!AI30&amp;Dados!AJ30&amp;Dados!AK30&amp;Dados!AL30&amp;Dados!AM30&amp;Dados!AN30&amp;Dados!AO30&amp;Dados!AP30&amp;Dados!AQ30&amp;Dados!AR30&amp;Dados!AS30&amp;Dados!AT30&amp;Dados!AU30&amp;Dados!AV30</f>
      </c>
    </row>
    <row r="29" ht="15">
      <c r="A29" s="1">
        <f>Dados!A31&amp;Dados!B31&amp;Dados!C31&amp;Dados!D31&amp;Dados!E31&amp;Dados!F31&amp;Dados!G31&amp;Dados!H31&amp;Dados!I31&amp;Dados!J31&amp;Dados!K31&amp;Dados!L31&amp;Dados!M31&amp;Dados!N31&amp;Dados!O31&amp;Dados!P31&amp;Dados!Q31&amp;Dados!R31&amp;Dados!S31&amp;Dados!T31&amp;Dados!U31&amp;Dados!V31&amp;Dados!W31&amp;Dados!X31&amp;Dados!Y31&amp;Dados!Z31&amp;Dados!AA31&amp;Dados!AB31&amp;Dados!AC31&amp;Dados!AD31&amp;Dados!AE31&amp;Dados!AF31&amp;Dados!AG31&amp;Dados!AH31&amp;Dados!AI31&amp;Dados!AJ31&amp;Dados!AK31&amp;Dados!AL31&amp;Dados!AM31&amp;Dados!AN31&amp;Dados!AO31&amp;Dados!AP31&amp;Dados!AQ31&amp;Dados!AR31&amp;Dados!AS31&amp;Dados!AT31&amp;Dados!AU31&amp;Dados!AV31</f>
      </c>
    </row>
    <row r="30" ht="15">
      <c r="A30" s="1">
        <f>Dados!A32&amp;Dados!B32&amp;Dados!C32&amp;Dados!D32&amp;Dados!E32&amp;Dados!F32&amp;Dados!G32&amp;Dados!H32&amp;Dados!I32&amp;Dados!J32&amp;Dados!K32&amp;Dados!L32&amp;Dados!M32&amp;Dados!N32&amp;Dados!O32&amp;Dados!P32&amp;Dados!Q32&amp;Dados!R32&amp;Dados!S32&amp;Dados!T32&amp;Dados!U32&amp;Dados!V32&amp;Dados!W32&amp;Dados!X32&amp;Dados!Y32&amp;Dados!Z32&amp;Dados!AA32&amp;Dados!AB32&amp;Dados!AC32&amp;Dados!AD32&amp;Dados!AE32&amp;Dados!AF32&amp;Dados!AG32&amp;Dados!AH32&amp;Dados!AI32&amp;Dados!AJ32&amp;Dados!AK32&amp;Dados!AL32&amp;Dados!AM32&amp;Dados!AN32&amp;Dados!AO32&amp;Dados!AP32&amp;Dados!AQ32&amp;Dados!AR32&amp;Dados!AS32&amp;Dados!AT32&amp;Dados!AU32&amp;Dados!AV32</f>
      </c>
    </row>
    <row r="31" ht="15">
      <c r="A31" s="1">
        <f>Dados!A33&amp;Dados!B33&amp;Dados!C33&amp;Dados!D33&amp;Dados!E33&amp;Dados!F33&amp;Dados!G33&amp;Dados!H33&amp;Dados!I33&amp;Dados!J33&amp;Dados!K33&amp;Dados!L33&amp;Dados!M33&amp;Dados!N33&amp;Dados!O33&amp;Dados!P33&amp;Dados!Q33&amp;Dados!R33&amp;Dados!S33&amp;Dados!T33&amp;Dados!U33&amp;Dados!V33&amp;Dados!W33&amp;Dados!X33&amp;Dados!Y33&amp;Dados!Z33&amp;Dados!AA33&amp;Dados!AB33&amp;Dados!AC33&amp;Dados!AD33&amp;Dados!AE33&amp;Dados!AF33&amp;Dados!AG33&amp;Dados!AH33&amp;Dados!AI33&amp;Dados!AJ33&amp;Dados!AK33&amp;Dados!AL33&amp;Dados!AM33&amp;Dados!AN33&amp;Dados!AO33&amp;Dados!AP33&amp;Dados!AQ33&amp;Dados!AR33&amp;Dados!AS33&amp;Dados!AT33&amp;Dados!AU33&amp;Dados!AV33</f>
      </c>
    </row>
    <row r="32" ht="15">
      <c r="A32" s="1">
        <f>Dados!A34&amp;Dados!B34&amp;Dados!C34&amp;Dados!D34&amp;Dados!E34&amp;Dados!F34&amp;Dados!G34&amp;Dados!H34&amp;Dados!I34&amp;Dados!J34&amp;Dados!K34&amp;Dados!L34&amp;Dados!M34&amp;Dados!N34&amp;Dados!O34&amp;Dados!P34&amp;Dados!Q34&amp;Dados!R34&amp;Dados!S34&amp;Dados!T34&amp;Dados!U34&amp;Dados!V34&amp;Dados!W34&amp;Dados!X34&amp;Dados!Y34&amp;Dados!Z34&amp;Dados!AA34&amp;Dados!AB34&amp;Dados!AC34&amp;Dados!AD34&amp;Dados!AE34&amp;Dados!AF34&amp;Dados!AG34&amp;Dados!AH34&amp;Dados!AI34&amp;Dados!AJ34&amp;Dados!AK34&amp;Dados!AL34&amp;Dados!AM34&amp;Dados!AN34&amp;Dados!AO34&amp;Dados!AP34&amp;Dados!AQ34&amp;Dados!AR34&amp;Dados!AS34&amp;Dados!AT34&amp;Dados!AU34&amp;Dados!AV34</f>
      </c>
    </row>
    <row r="33" ht="15">
      <c r="A33" s="1">
        <f>Dados!A35&amp;Dados!B35&amp;Dados!C35&amp;Dados!D35&amp;Dados!E35&amp;Dados!F35&amp;Dados!G35&amp;Dados!H35&amp;Dados!I35&amp;Dados!J35&amp;Dados!K35&amp;Dados!L35&amp;Dados!M35&amp;Dados!N35&amp;Dados!O35&amp;Dados!P35&amp;Dados!Q35&amp;Dados!R35&amp;Dados!S35&amp;Dados!T35&amp;Dados!U35&amp;Dados!V35&amp;Dados!W35&amp;Dados!X35&amp;Dados!Y35&amp;Dados!Z35&amp;Dados!AA35&amp;Dados!AB35&amp;Dados!AC35&amp;Dados!AD35&amp;Dados!AE35&amp;Dados!AF35&amp;Dados!AG35&amp;Dados!AH35&amp;Dados!AI35&amp;Dados!AJ35&amp;Dados!AK35&amp;Dados!AL35&amp;Dados!AM35&amp;Dados!AN35&amp;Dados!AO35&amp;Dados!AP35&amp;Dados!AQ35&amp;Dados!AR35&amp;Dados!AS35&amp;Dados!AT35&amp;Dados!AU35&amp;Dados!AV35</f>
      </c>
    </row>
    <row r="34" ht="15">
      <c r="A34" s="1">
        <f>Dados!A36&amp;Dados!B36&amp;Dados!C36&amp;Dados!D36&amp;Dados!E36&amp;Dados!F36&amp;Dados!G36&amp;Dados!H36&amp;Dados!I36&amp;Dados!J36&amp;Dados!K36&amp;Dados!L36&amp;Dados!M36&amp;Dados!N36&amp;Dados!O36&amp;Dados!P36&amp;Dados!Q36&amp;Dados!R36&amp;Dados!S36&amp;Dados!T36&amp;Dados!U36&amp;Dados!V36&amp;Dados!W36&amp;Dados!X36&amp;Dados!Y36&amp;Dados!Z36&amp;Dados!AA36&amp;Dados!AB36&amp;Dados!AC36&amp;Dados!AD36&amp;Dados!AE36&amp;Dados!AF36&amp;Dados!AG36&amp;Dados!AH36&amp;Dados!AI36&amp;Dados!AJ36&amp;Dados!AK36&amp;Dados!AL36&amp;Dados!AM36&amp;Dados!AN36&amp;Dados!AO36&amp;Dados!AP36&amp;Dados!AQ36&amp;Dados!AR36&amp;Dados!AS36&amp;Dados!AT36&amp;Dados!AU36&amp;Dados!AV36</f>
      </c>
    </row>
    <row r="35" ht="15">
      <c r="A35" s="1">
        <f>Dados!A37&amp;Dados!B37&amp;Dados!C37&amp;Dados!D37&amp;Dados!E37&amp;Dados!F37&amp;Dados!G37&amp;Dados!H37&amp;Dados!I37&amp;Dados!J37&amp;Dados!K37&amp;Dados!L37&amp;Dados!M37&amp;Dados!N37&amp;Dados!O37&amp;Dados!P37&amp;Dados!Q37&amp;Dados!R37&amp;Dados!S37&amp;Dados!T37&amp;Dados!U37&amp;Dados!V37&amp;Dados!W37&amp;Dados!X37&amp;Dados!Y37&amp;Dados!Z37&amp;Dados!AA37&amp;Dados!AB37&amp;Dados!AC37&amp;Dados!AD37&amp;Dados!AE37&amp;Dados!AF37&amp;Dados!AG37&amp;Dados!AH37&amp;Dados!AI37&amp;Dados!AJ37&amp;Dados!AK37&amp;Dados!AL37&amp;Dados!AM37&amp;Dados!AN37&amp;Dados!AO37&amp;Dados!AP37&amp;Dados!AQ37&amp;Dados!AR37&amp;Dados!AS37&amp;Dados!AT37&amp;Dados!AU37&amp;Dados!AV37</f>
      </c>
    </row>
    <row r="36" ht="15">
      <c r="A36" s="1">
        <f>Dados!A38&amp;Dados!B38&amp;Dados!C38&amp;Dados!D38&amp;Dados!E38&amp;Dados!F38&amp;Dados!G38&amp;Dados!H38&amp;Dados!I38&amp;Dados!J38&amp;Dados!K38&amp;Dados!L38&amp;Dados!M38&amp;Dados!N38&amp;Dados!O38&amp;Dados!P38&amp;Dados!Q38&amp;Dados!R38&amp;Dados!S38&amp;Dados!T38&amp;Dados!U38&amp;Dados!V38&amp;Dados!W38&amp;Dados!X38&amp;Dados!Y38&amp;Dados!Z38&amp;Dados!AA38&amp;Dados!AB38&amp;Dados!AC38&amp;Dados!AD38&amp;Dados!AE38&amp;Dados!AF38&amp;Dados!AG38&amp;Dados!AH38&amp;Dados!AI38&amp;Dados!AJ38&amp;Dados!AK38&amp;Dados!AL38&amp;Dados!AM38&amp;Dados!AN38&amp;Dados!AO38&amp;Dados!AP38&amp;Dados!AQ38&amp;Dados!AR38&amp;Dados!AS38&amp;Dados!AT38&amp;Dados!AU38&amp;Dados!AV38</f>
      </c>
    </row>
    <row r="37" ht="15">
      <c r="A37" s="1">
        <f>Dados!A39&amp;Dados!B39&amp;Dados!C39&amp;Dados!D39&amp;Dados!E39&amp;Dados!F39&amp;Dados!G39&amp;Dados!H39&amp;Dados!I39&amp;Dados!J39&amp;Dados!K39&amp;Dados!L39&amp;Dados!M39&amp;Dados!N39&amp;Dados!O39&amp;Dados!P39&amp;Dados!Q39&amp;Dados!R39&amp;Dados!S39&amp;Dados!T39&amp;Dados!U39&amp;Dados!V39&amp;Dados!W39&amp;Dados!X39&amp;Dados!Y39&amp;Dados!Z39&amp;Dados!AA39&amp;Dados!AB39&amp;Dados!AC39&amp;Dados!AD39&amp;Dados!AE39&amp;Dados!AF39&amp;Dados!AG39&amp;Dados!AH39&amp;Dados!AI39&amp;Dados!AJ39&amp;Dados!AK39&amp;Dados!AL39&amp;Dados!AM39&amp;Dados!AN39&amp;Dados!AO39&amp;Dados!AP39&amp;Dados!AQ39&amp;Dados!AR39&amp;Dados!AS39&amp;Dados!AT39&amp;Dados!AU39&amp;Dados!AV39</f>
      </c>
    </row>
    <row r="38" ht="15">
      <c r="A38" s="1">
        <f>Dados!A40&amp;Dados!B40&amp;Dados!C40&amp;Dados!D40&amp;Dados!E40&amp;Dados!F40&amp;Dados!G40&amp;Dados!H40&amp;Dados!I40&amp;Dados!J40&amp;Dados!K40&amp;Dados!L40&amp;Dados!M40&amp;Dados!N40&amp;Dados!O40&amp;Dados!P40&amp;Dados!Q40&amp;Dados!R40&amp;Dados!S40&amp;Dados!T40&amp;Dados!U40&amp;Dados!V40&amp;Dados!W40&amp;Dados!X40&amp;Dados!Y40&amp;Dados!Z40&amp;Dados!AA40&amp;Dados!AB40&amp;Dados!AC40&amp;Dados!AD40&amp;Dados!AE40&amp;Dados!AF40&amp;Dados!AG40&amp;Dados!AH40&amp;Dados!AI40&amp;Dados!AJ40&amp;Dados!AK40&amp;Dados!AL40&amp;Dados!AM40&amp;Dados!AN40&amp;Dados!AO40&amp;Dados!AP40&amp;Dados!AQ40&amp;Dados!AR40&amp;Dados!AS40&amp;Dados!AT40&amp;Dados!AU40&amp;Dados!AV40</f>
      </c>
    </row>
    <row r="39" ht="15">
      <c r="A39" s="1">
        <f>Dados!A41&amp;Dados!B41&amp;Dados!C41&amp;Dados!D41&amp;Dados!E41&amp;Dados!F41&amp;Dados!G41&amp;Dados!H41&amp;Dados!I41&amp;Dados!J41&amp;Dados!K41&amp;Dados!L41&amp;Dados!M41&amp;Dados!N41&amp;Dados!O41&amp;Dados!P41&amp;Dados!Q41&amp;Dados!R41&amp;Dados!S41&amp;Dados!T41&amp;Dados!U41&amp;Dados!V41&amp;Dados!W41&amp;Dados!X41&amp;Dados!Y41&amp;Dados!Z41&amp;Dados!AA41&amp;Dados!AB41&amp;Dados!AC41&amp;Dados!AD41&amp;Dados!AE41&amp;Dados!AF41&amp;Dados!AG41&amp;Dados!AH41&amp;Dados!AI41&amp;Dados!AJ41&amp;Dados!AK41&amp;Dados!AL41&amp;Dados!AM41&amp;Dados!AN41&amp;Dados!AO41&amp;Dados!AP41&amp;Dados!AQ41&amp;Dados!AR41&amp;Dados!AS41&amp;Dados!AT41&amp;Dados!AU41&amp;Dados!AV41</f>
      </c>
    </row>
    <row r="40" ht="15">
      <c r="A40" s="1">
        <f>Dados!A42&amp;Dados!B42&amp;Dados!C42&amp;Dados!D42&amp;Dados!E42&amp;Dados!F42&amp;Dados!G42&amp;Dados!H42&amp;Dados!I42&amp;Dados!J42&amp;Dados!K42&amp;Dados!L42&amp;Dados!M42&amp;Dados!N42&amp;Dados!O42&amp;Dados!P42&amp;Dados!Q42&amp;Dados!R42&amp;Dados!S42&amp;Dados!T42&amp;Dados!U42&amp;Dados!V42&amp;Dados!W42&amp;Dados!X42&amp;Dados!Y42&amp;Dados!Z42&amp;Dados!AA42&amp;Dados!AB42&amp;Dados!AC42&amp;Dados!AD42&amp;Dados!AE42&amp;Dados!AF42&amp;Dados!AG42&amp;Dados!AH42&amp;Dados!AI42&amp;Dados!AJ42&amp;Dados!AK42&amp;Dados!AL42&amp;Dados!AM42&amp;Dados!AN42&amp;Dados!AO42&amp;Dados!AP42&amp;Dados!AQ42&amp;Dados!AR42&amp;Dados!AS42&amp;Dados!AT42&amp;Dados!AU42&amp;Dados!AV42</f>
      </c>
    </row>
    <row r="41" ht="15">
      <c r="A41" s="1">
        <f>Dados!A43&amp;Dados!B43&amp;Dados!C43&amp;Dados!D43&amp;Dados!E43&amp;Dados!F43&amp;Dados!G43&amp;Dados!H43&amp;Dados!I43&amp;Dados!J43&amp;Dados!K43&amp;Dados!L43&amp;Dados!M43&amp;Dados!N43&amp;Dados!O43&amp;Dados!P43&amp;Dados!Q43&amp;Dados!R43&amp;Dados!S43&amp;Dados!T43&amp;Dados!U43&amp;Dados!V43&amp;Dados!W43&amp;Dados!X43&amp;Dados!Y43&amp;Dados!Z43&amp;Dados!AA43&amp;Dados!AB43&amp;Dados!AC43&amp;Dados!AD43&amp;Dados!AE43&amp;Dados!AF43&amp;Dados!AG43&amp;Dados!AH43&amp;Dados!AI43&amp;Dados!AJ43&amp;Dados!AK43&amp;Dados!AL43&amp;Dados!AM43&amp;Dados!AN43&amp;Dados!AO43&amp;Dados!AP43&amp;Dados!AQ43&amp;Dados!AR43&amp;Dados!AS43&amp;Dados!AT43&amp;Dados!AU43&amp;Dados!AV43</f>
      </c>
    </row>
    <row r="42" ht="15">
      <c r="A42" s="1">
        <f>Dados!A44&amp;Dados!B44&amp;Dados!C44&amp;Dados!D44&amp;Dados!E44&amp;Dados!F44&amp;Dados!G44&amp;Dados!H44&amp;Dados!I44&amp;Dados!J44&amp;Dados!K44&amp;Dados!L44&amp;Dados!M44&amp;Dados!N44&amp;Dados!O44&amp;Dados!P44&amp;Dados!Q44&amp;Dados!R44&amp;Dados!S44&amp;Dados!T44&amp;Dados!U44&amp;Dados!V44&amp;Dados!W44&amp;Dados!X44&amp;Dados!Y44&amp;Dados!Z44&amp;Dados!AA44&amp;Dados!AB44&amp;Dados!AC44&amp;Dados!AD44&amp;Dados!AE44&amp;Dados!AF44&amp;Dados!AG44&amp;Dados!AH44&amp;Dados!AI44&amp;Dados!AJ44&amp;Dados!AK44&amp;Dados!AL44&amp;Dados!AM44&amp;Dados!AN44&amp;Dados!AO44&amp;Dados!AP44&amp;Dados!AQ44&amp;Dados!AR44&amp;Dados!AS44&amp;Dados!AT44&amp;Dados!AU44&amp;Dados!AV44</f>
      </c>
    </row>
    <row r="43" ht="15">
      <c r="A43" s="1">
        <f>Dados!A45&amp;Dados!B45&amp;Dados!C45&amp;Dados!D45&amp;Dados!E45&amp;Dados!F45&amp;Dados!G45&amp;Dados!H45&amp;Dados!I45&amp;Dados!J45&amp;Dados!K45&amp;Dados!L45&amp;Dados!M45&amp;Dados!N45&amp;Dados!O45&amp;Dados!P45&amp;Dados!Q45&amp;Dados!R45&amp;Dados!S45&amp;Dados!T45&amp;Dados!U45&amp;Dados!V45&amp;Dados!W45&amp;Dados!X45&amp;Dados!Y45&amp;Dados!Z45&amp;Dados!AA45&amp;Dados!AB45&amp;Dados!AC45&amp;Dados!AD45&amp;Dados!AE45&amp;Dados!AF45&amp;Dados!AG45&amp;Dados!AH45&amp;Dados!AI45&amp;Dados!AJ45&amp;Dados!AK45&amp;Dados!AL45&amp;Dados!AM45&amp;Dados!AN45&amp;Dados!AO45&amp;Dados!AP45&amp;Dados!AQ45&amp;Dados!AR45&amp;Dados!AS45&amp;Dados!AT45&amp;Dados!AU45&amp;Dados!AV45</f>
      </c>
    </row>
    <row r="44" ht="15">
      <c r="A44" s="1">
        <f>Dados!A46&amp;Dados!B46&amp;Dados!C46&amp;Dados!D46&amp;Dados!E46&amp;Dados!F46&amp;Dados!G46&amp;Dados!H46&amp;Dados!I46&amp;Dados!J46&amp;Dados!K46&amp;Dados!L46&amp;Dados!M46&amp;Dados!N46&amp;Dados!O46&amp;Dados!P46&amp;Dados!Q46&amp;Dados!R46&amp;Dados!S46&amp;Dados!T46&amp;Dados!U46&amp;Dados!V46&amp;Dados!W46&amp;Dados!X46&amp;Dados!Y46&amp;Dados!Z46&amp;Dados!AA46&amp;Dados!AB46&amp;Dados!AC46&amp;Dados!AD46&amp;Dados!AE46&amp;Dados!AF46&amp;Dados!AG46&amp;Dados!AH46&amp;Dados!AI46&amp;Dados!AJ46&amp;Dados!AK46&amp;Dados!AL46&amp;Dados!AM46&amp;Dados!AN46&amp;Dados!AO46&amp;Dados!AP46&amp;Dados!AQ46&amp;Dados!AR46&amp;Dados!AS46&amp;Dados!AT46&amp;Dados!AU46&amp;Dados!AV46</f>
      </c>
    </row>
    <row r="45" ht="15">
      <c r="A45" s="1">
        <f>Dados!A47&amp;Dados!B47&amp;Dados!C47&amp;Dados!D47&amp;Dados!E47&amp;Dados!F47&amp;Dados!G47&amp;Dados!H47&amp;Dados!I47&amp;Dados!J47&amp;Dados!K47&amp;Dados!L47&amp;Dados!M47&amp;Dados!N47&amp;Dados!O47&amp;Dados!P47&amp;Dados!Q47&amp;Dados!R47&amp;Dados!S47&amp;Dados!T47&amp;Dados!U47&amp;Dados!V47&amp;Dados!W47&amp;Dados!X47&amp;Dados!Y47&amp;Dados!Z47&amp;Dados!AA47&amp;Dados!AB47&amp;Dados!AC47&amp;Dados!AD47&amp;Dados!AE47&amp;Dados!AF47&amp;Dados!AG47&amp;Dados!AH47&amp;Dados!AI47&amp;Dados!AJ47&amp;Dados!AK47&amp;Dados!AL47&amp;Dados!AM47&amp;Dados!AN47&amp;Dados!AO47&amp;Dados!AP47&amp;Dados!AQ47&amp;Dados!AR47&amp;Dados!AS47&amp;Dados!AT47&amp;Dados!AU47&amp;Dados!AV47</f>
      </c>
    </row>
    <row r="46" ht="15">
      <c r="A46" s="1">
        <f>Dados!A48&amp;Dados!B48&amp;Dados!C48&amp;Dados!D48&amp;Dados!E48&amp;Dados!F48&amp;Dados!G48&amp;Dados!H48&amp;Dados!I48&amp;Dados!J48&amp;Dados!K48&amp;Dados!L48&amp;Dados!M48&amp;Dados!N48&amp;Dados!O48&amp;Dados!P48&amp;Dados!Q48&amp;Dados!R48&amp;Dados!S48&amp;Dados!T48&amp;Dados!U48&amp;Dados!V48&amp;Dados!W48&amp;Dados!X48&amp;Dados!Y48&amp;Dados!Z48&amp;Dados!AA48&amp;Dados!AB48&amp;Dados!AC48&amp;Dados!AD48&amp;Dados!AE48&amp;Dados!AF48&amp;Dados!AG48&amp;Dados!AH48&amp;Dados!AI48&amp;Dados!AJ48&amp;Dados!AK48&amp;Dados!AL48&amp;Dados!AM48&amp;Dados!AN48&amp;Dados!AO48&amp;Dados!AP48&amp;Dados!AQ48&amp;Dados!AR48&amp;Dados!AS48&amp;Dados!AT48&amp;Dados!AU48&amp;Dados!AV48</f>
      </c>
    </row>
    <row r="47" ht="15">
      <c r="A47" s="1">
        <f>Dados!A49&amp;Dados!B49&amp;Dados!C49&amp;Dados!D49&amp;Dados!E49&amp;Dados!F49&amp;Dados!G49&amp;Dados!H49&amp;Dados!I49&amp;Dados!J49&amp;Dados!K49&amp;Dados!L49&amp;Dados!M49&amp;Dados!N49&amp;Dados!O49&amp;Dados!P49&amp;Dados!Q49&amp;Dados!R49&amp;Dados!S49&amp;Dados!T49&amp;Dados!U49&amp;Dados!V49&amp;Dados!W49&amp;Dados!X49&amp;Dados!Y49&amp;Dados!Z49&amp;Dados!AA49&amp;Dados!AB49&amp;Dados!AC49&amp;Dados!AD49&amp;Dados!AE49&amp;Dados!AF49&amp;Dados!AG49&amp;Dados!AH49&amp;Dados!AI49&amp;Dados!AJ49&amp;Dados!AK49&amp;Dados!AL49&amp;Dados!AM49&amp;Dados!AN49&amp;Dados!AO49&amp;Dados!AP49&amp;Dados!AQ49&amp;Dados!AR49&amp;Dados!AS49&amp;Dados!AT49&amp;Dados!AU49&amp;Dados!AV49</f>
      </c>
    </row>
    <row r="48" ht="15">
      <c r="A48" s="1">
        <f>Dados!A50&amp;Dados!B50&amp;Dados!C50&amp;Dados!D50&amp;Dados!E50&amp;Dados!F50&amp;Dados!G50&amp;Dados!H50&amp;Dados!I50&amp;Dados!J50&amp;Dados!K50&amp;Dados!L50&amp;Dados!M50&amp;Dados!N50&amp;Dados!O50&amp;Dados!P50&amp;Dados!Q50&amp;Dados!R50&amp;Dados!S50&amp;Dados!T50&amp;Dados!U50&amp;Dados!V50&amp;Dados!W50&amp;Dados!X50&amp;Dados!Y50&amp;Dados!Z50&amp;Dados!AA50&amp;Dados!AB50&amp;Dados!AC50&amp;Dados!AD50&amp;Dados!AE50&amp;Dados!AF50&amp;Dados!AG50&amp;Dados!AH50&amp;Dados!AI50&amp;Dados!AJ50&amp;Dados!AK50&amp;Dados!AL50&amp;Dados!AM50&amp;Dados!AN50&amp;Dados!AO50&amp;Dados!AP50&amp;Dados!AQ50&amp;Dados!AR50&amp;Dados!AS50&amp;Dados!AT50&amp;Dados!AU50&amp;Dados!AV50</f>
      </c>
    </row>
    <row r="49" ht="15">
      <c r="A49" s="1">
        <f>Dados!A51&amp;Dados!B51&amp;Dados!C51&amp;Dados!D51&amp;Dados!E51&amp;Dados!F51&amp;Dados!G51&amp;Dados!H51&amp;Dados!I51&amp;Dados!J51&amp;Dados!K51&amp;Dados!L51&amp;Dados!M51&amp;Dados!N51&amp;Dados!O51&amp;Dados!P51&amp;Dados!Q51&amp;Dados!R51&amp;Dados!S51&amp;Dados!T51&amp;Dados!U51&amp;Dados!V51&amp;Dados!W51&amp;Dados!X51&amp;Dados!Y51&amp;Dados!Z51&amp;Dados!AA51&amp;Dados!AB51&amp;Dados!AC51&amp;Dados!AD51&amp;Dados!AE51&amp;Dados!AF51&amp;Dados!AG51&amp;Dados!AH51&amp;Dados!AI51&amp;Dados!AJ51&amp;Dados!AK51&amp;Dados!AL51&amp;Dados!AM51&amp;Dados!AN51&amp;Dados!AO51&amp;Dados!AP51&amp;Dados!AQ51&amp;Dados!AR51&amp;Dados!AS51&amp;Dados!AT51&amp;Dados!AU51&amp;Dados!AV51</f>
      </c>
    </row>
    <row r="50" ht="15">
      <c r="A50" s="1">
        <f>Dados!A52&amp;Dados!B52&amp;Dados!C52&amp;Dados!D52&amp;Dados!E52&amp;Dados!F52&amp;Dados!G52&amp;Dados!H52&amp;Dados!I52&amp;Dados!J52&amp;Dados!K52&amp;Dados!L52&amp;Dados!M52&amp;Dados!N52&amp;Dados!O52&amp;Dados!P52&amp;Dados!Q52&amp;Dados!R52&amp;Dados!S52&amp;Dados!T52&amp;Dados!U52&amp;Dados!V52&amp;Dados!W52&amp;Dados!X52&amp;Dados!Y52&amp;Dados!Z52&amp;Dados!AA52&amp;Dados!AB52&amp;Dados!AC52&amp;Dados!AD52&amp;Dados!AE52&amp;Dados!AF52&amp;Dados!AG52&amp;Dados!AH52&amp;Dados!AI52&amp;Dados!AJ52&amp;Dados!AK52&amp;Dados!AL52&amp;Dados!AM52&amp;Dados!AN52&amp;Dados!AO52&amp;Dados!AP52&amp;Dados!AQ52&amp;Dados!AR52&amp;Dados!AS52&amp;Dados!AT52&amp;Dados!AU52&amp;Dados!AV52</f>
      </c>
    </row>
    <row r="51" ht="15">
      <c r="A51" s="1">
        <f>Dados!A53&amp;Dados!B53&amp;Dados!C53&amp;Dados!D53&amp;Dados!E53&amp;Dados!F53&amp;Dados!G53&amp;Dados!H53&amp;Dados!I53&amp;Dados!J53&amp;Dados!K53&amp;Dados!L53&amp;Dados!M53&amp;Dados!N53&amp;Dados!O53&amp;Dados!P53&amp;Dados!Q53&amp;Dados!R53&amp;Dados!S53&amp;Dados!T53&amp;Dados!U53&amp;Dados!V53&amp;Dados!W53&amp;Dados!X53&amp;Dados!Y53&amp;Dados!Z53&amp;Dados!AA53&amp;Dados!AB53&amp;Dados!AC53&amp;Dados!AD53&amp;Dados!AE53&amp;Dados!AF53&amp;Dados!AG53&amp;Dados!AH53&amp;Dados!AI53&amp;Dados!AJ53&amp;Dados!AK53&amp;Dados!AL53&amp;Dados!AM53&amp;Dados!AN53&amp;Dados!AO53&amp;Dados!AP53&amp;Dados!AQ53&amp;Dados!AR53&amp;Dados!AS53&amp;Dados!AT53&amp;Dados!AU53&amp;Dados!AV53</f>
      </c>
    </row>
    <row r="52" ht="15">
      <c r="A52" s="1">
        <f>Dados!A54&amp;Dados!B54&amp;Dados!C54&amp;Dados!D54&amp;Dados!E54&amp;Dados!F54&amp;Dados!G54&amp;Dados!H54&amp;Dados!I54&amp;Dados!J54&amp;Dados!K54&amp;Dados!L54&amp;Dados!M54&amp;Dados!N54&amp;Dados!O54&amp;Dados!P54&amp;Dados!Q54&amp;Dados!R54&amp;Dados!S54&amp;Dados!T54&amp;Dados!U54&amp;Dados!V54&amp;Dados!W54&amp;Dados!X54&amp;Dados!Y54&amp;Dados!Z54&amp;Dados!AA54&amp;Dados!AB54&amp;Dados!AC54&amp;Dados!AD54&amp;Dados!AE54&amp;Dados!AF54&amp;Dados!AG54&amp;Dados!AH54&amp;Dados!AI54&amp;Dados!AJ54&amp;Dados!AK54&amp;Dados!AL54&amp;Dados!AM54&amp;Dados!AN54&amp;Dados!AO54&amp;Dados!AP54&amp;Dados!AQ54&amp;Dados!AR54&amp;Dados!AS54&amp;Dados!AT54&amp;Dados!AU54&amp;Dados!AV54</f>
      </c>
    </row>
    <row r="53" ht="15">
      <c r="A53" s="1">
        <f>Dados!A55&amp;Dados!B55&amp;Dados!C55&amp;Dados!D55&amp;Dados!E55&amp;Dados!F55&amp;Dados!G55&amp;Dados!H55&amp;Dados!I55&amp;Dados!J55&amp;Dados!K55&amp;Dados!L55&amp;Dados!M55&amp;Dados!N55&amp;Dados!O55&amp;Dados!P55&amp;Dados!Q55&amp;Dados!R55&amp;Dados!S55&amp;Dados!T55&amp;Dados!U55&amp;Dados!V55&amp;Dados!W55&amp;Dados!X55&amp;Dados!Y55&amp;Dados!Z55&amp;Dados!AA55&amp;Dados!AB55&amp;Dados!AC55&amp;Dados!AD55&amp;Dados!AE55&amp;Dados!AF55&amp;Dados!AG55&amp;Dados!AH55&amp;Dados!AI55&amp;Dados!AJ55&amp;Dados!AK55&amp;Dados!AL55&amp;Dados!AM55&amp;Dados!AN55&amp;Dados!AO55&amp;Dados!AP55&amp;Dados!AQ55&amp;Dados!AR55&amp;Dados!AS55&amp;Dados!AT55&amp;Dados!AU55&amp;Dados!AV55</f>
      </c>
    </row>
    <row r="54" ht="15">
      <c r="A54" s="1">
        <f>Dados!A56&amp;Dados!B56&amp;Dados!C56&amp;Dados!D56&amp;Dados!E56&amp;Dados!F56&amp;Dados!G56&amp;Dados!H56&amp;Dados!I56&amp;Dados!J56&amp;Dados!K56&amp;Dados!L56&amp;Dados!M56&amp;Dados!N56&amp;Dados!O56&amp;Dados!P56&amp;Dados!Q56&amp;Dados!R56&amp;Dados!S56&amp;Dados!T56&amp;Dados!U56&amp;Dados!V56&amp;Dados!W56&amp;Dados!X56&amp;Dados!Y56&amp;Dados!Z56&amp;Dados!AA56&amp;Dados!AB56&amp;Dados!AC56&amp;Dados!AD56&amp;Dados!AE56&amp;Dados!AF56&amp;Dados!AG56&amp;Dados!AH56&amp;Dados!AI56&amp;Dados!AJ56&amp;Dados!AK56&amp;Dados!AL56&amp;Dados!AM56&amp;Dados!AN56&amp;Dados!AO56&amp;Dados!AP56&amp;Dados!AQ56&amp;Dados!AR56&amp;Dados!AS56&amp;Dados!AT56&amp;Dados!AU56&amp;Dados!AV56</f>
      </c>
    </row>
    <row r="55" ht="15">
      <c r="A55" s="1">
        <f>Dados!A57&amp;Dados!B57&amp;Dados!C57&amp;Dados!D57&amp;Dados!E57&amp;Dados!F57&amp;Dados!G57&amp;Dados!H57&amp;Dados!I57&amp;Dados!J57&amp;Dados!K57&amp;Dados!L57&amp;Dados!M57&amp;Dados!N57&amp;Dados!O57&amp;Dados!P57&amp;Dados!Q57&amp;Dados!R57&amp;Dados!S57&amp;Dados!T57&amp;Dados!U57&amp;Dados!V57&amp;Dados!W57&amp;Dados!X57&amp;Dados!Y57&amp;Dados!Z57&amp;Dados!AA57&amp;Dados!AB57&amp;Dados!AC57&amp;Dados!AD57&amp;Dados!AE57&amp;Dados!AF57&amp;Dados!AG57&amp;Dados!AH57&amp;Dados!AI57&amp;Dados!AJ57&amp;Dados!AK57&amp;Dados!AL57&amp;Dados!AM57&amp;Dados!AN57&amp;Dados!AO57&amp;Dados!AP57&amp;Dados!AQ57&amp;Dados!AR57&amp;Dados!AS57&amp;Dados!AT57&amp;Dados!AU57&amp;Dados!AV57</f>
      </c>
    </row>
    <row r="56" ht="15">
      <c r="A56" s="1">
        <f>Dados!A58&amp;Dados!B58&amp;Dados!C58&amp;Dados!D58&amp;Dados!E58&amp;Dados!F58&amp;Dados!G58&amp;Dados!H58&amp;Dados!I58&amp;Dados!J58&amp;Dados!K58&amp;Dados!L58&amp;Dados!M58&amp;Dados!N58&amp;Dados!O58&amp;Dados!P58&amp;Dados!Q58&amp;Dados!R58&amp;Dados!S58&amp;Dados!T58&amp;Dados!U58&amp;Dados!V58&amp;Dados!W58&amp;Dados!X58&amp;Dados!Y58&amp;Dados!Z58&amp;Dados!AA58&amp;Dados!AB58&amp;Dados!AC58&amp;Dados!AD58&amp;Dados!AE58&amp;Dados!AF58&amp;Dados!AG58&amp;Dados!AH58&amp;Dados!AI58&amp;Dados!AJ58&amp;Dados!AK58&amp;Dados!AL58&amp;Dados!AM58&amp;Dados!AN58&amp;Dados!AO58&amp;Dados!AP58&amp;Dados!AQ58&amp;Dados!AR58&amp;Dados!AS58&amp;Dados!AT58&amp;Dados!AU58&amp;Dados!AV58</f>
      </c>
    </row>
    <row r="57" ht="15">
      <c r="A57" s="1">
        <f>Dados!A59&amp;Dados!B59&amp;Dados!C59&amp;Dados!D59&amp;Dados!E59&amp;Dados!F59&amp;Dados!G59&amp;Dados!H59&amp;Dados!I59&amp;Dados!J59&amp;Dados!K59&amp;Dados!L59&amp;Dados!M59&amp;Dados!N59&amp;Dados!O59&amp;Dados!P59&amp;Dados!Q59&amp;Dados!R59&amp;Dados!S59&amp;Dados!T59&amp;Dados!U59&amp;Dados!V59&amp;Dados!W59&amp;Dados!X59&amp;Dados!Y59&amp;Dados!Z59&amp;Dados!AA59&amp;Dados!AB59&amp;Dados!AC59&amp;Dados!AD59&amp;Dados!AE59&amp;Dados!AF59&amp;Dados!AG59&amp;Dados!AH59&amp;Dados!AI59&amp;Dados!AJ59&amp;Dados!AK59&amp;Dados!AL59&amp;Dados!AM59&amp;Dados!AN59&amp;Dados!AO59&amp;Dados!AP59&amp;Dados!AQ59&amp;Dados!AR59&amp;Dados!AS59&amp;Dados!AT59&amp;Dados!AU59&amp;Dados!AV59</f>
      </c>
    </row>
    <row r="58" ht="15">
      <c r="A58" s="1">
        <f>Dados!A60&amp;Dados!B60&amp;Dados!C60&amp;Dados!D60&amp;Dados!E60&amp;Dados!F60&amp;Dados!G60&amp;Dados!H60&amp;Dados!I60&amp;Dados!J60&amp;Dados!K60&amp;Dados!L60&amp;Dados!M60&amp;Dados!N60&amp;Dados!O60&amp;Dados!P60&amp;Dados!Q60&amp;Dados!R60&amp;Dados!S60&amp;Dados!T60&amp;Dados!U60&amp;Dados!V60&amp;Dados!W60&amp;Dados!X60&amp;Dados!Y60&amp;Dados!Z60&amp;Dados!AA60&amp;Dados!AB60&amp;Dados!AC60&amp;Dados!AD60&amp;Dados!AE60&amp;Dados!AF60&amp;Dados!AG60&amp;Dados!AH60&amp;Dados!AI60&amp;Dados!AJ60&amp;Dados!AK60&amp;Dados!AL60&amp;Dados!AM60&amp;Dados!AN60&amp;Dados!AO60&amp;Dados!AP60&amp;Dados!AQ60&amp;Dados!AR60&amp;Dados!AS60&amp;Dados!AT60&amp;Dados!AU60&amp;Dados!AV60</f>
      </c>
    </row>
    <row r="59" ht="15">
      <c r="A59" s="1">
        <f>Dados!A61&amp;Dados!B61&amp;Dados!C61&amp;Dados!D61&amp;Dados!E61&amp;Dados!F61&amp;Dados!G61&amp;Dados!H61&amp;Dados!I61&amp;Dados!J61&amp;Dados!K61&amp;Dados!L61&amp;Dados!M61&amp;Dados!N61&amp;Dados!O61&amp;Dados!P61&amp;Dados!Q61&amp;Dados!R61&amp;Dados!S61&amp;Dados!T61&amp;Dados!U61&amp;Dados!V61&amp;Dados!W61&amp;Dados!X61&amp;Dados!Y61&amp;Dados!Z61&amp;Dados!AA61&amp;Dados!AB61&amp;Dados!AC61&amp;Dados!AD61&amp;Dados!AE61&amp;Dados!AF61&amp;Dados!AG61&amp;Dados!AH61&amp;Dados!AI61&amp;Dados!AJ61&amp;Dados!AK61&amp;Dados!AL61&amp;Dados!AM61&amp;Dados!AN61&amp;Dados!AO61&amp;Dados!AP61&amp;Dados!AQ61&amp;Dados!AR61&amp;Dados!AS61&amp;Dados!AT61&amp;Dados!AU61&amp;Dados!AV61</f>
      </c>
    </row>
    <row r="60" ht="15">
      <c r="A60" s="1">
        <f>Dados!A62&amp;Dados!B62&amp;Dados!C62&amp;Dados!D62&amp;Dados!E62&amp;Dados!F62&amp;Dados!G62&amp;Dados!H62&amp;Dados!I62&amp;Dados!J62&amp;Dados!K62&amp;Dados!L62&amp;Dados!M62&amp;Dados!N62&amp;Dados!O62&amp;Dados!P62&amp;Dados!Q62&amp;Dados!R62&amp;Dados!S62&amp;Dados!T62&amp;Dados!U62&amp;Dados!V62&amp;Dados!W62&amp;Dados!X62&amp;Dados!Y62&amp;Dados!Z62&amp;Dados!AA62&amp;Dados!AB62&amp;Dados!AC62&amp;Dados!AD62&amp;Dados!AE62&amp;Dados!AF62&amp;Dados!AG62&amp;Dados!AH62&amp;Dados!AI62&amp;Dados!AJ62&amp;Dados!AK62&amp;Dados!AL62&amp;Dados!AM62&amp;Dados!AN62&amp;Dados!AO62&amp;Dados!AP62&amp;Dados!AQ62&amp;Dados!AR62&amp;Dados!AS62&amp;Dados!AT62&amp;Dados!AU62&amp;Dados!AV62</f>
      </c>
    </row>
    <row r="61" ht="15">
      <c r="A61" s="1">
        <f>Dados!A63&amp;Dados!B63&amp;Dados!C63&amp;Dados!D63&amp;Dados!E63&amp;Dados!F63&amp;Dados!G63&amp;Dados!H63&amp;Dados!I63&amp;Dados!J63&amp;Dados!K63&amp;Dados!L63&amp;Dados!M63&amp;Dados!N63&amp;Dados!O63&amp;Dados!P63&amp;Dados!Q63&amp;Dados!R63&amp;Dados!S63&amp;Dados!T63&amp;Dados!U63&amp;Dados!V63&amp;Dados!W63&amp;Dados!X63&amp;Dados!Y63&amp;Dados!Z63&amp;Dados!AA63&amp;Dados!AB63&amp;Dados!AC63&amp;Dados!AD63&amp;Dados!AE63&amp;Dados!AF63&amp;Dados!AG63&amp;Dados!AH63&amp;Dados!AI63&amp;Dados!AJ63&amp;Dados!AK63&amp;Dados!AL63&amp;Dados!AM63&amp;Dados!AN63&amp;Dados!AO63&amp;Dados!AP63&amp;Dados!AQ63&amp;Dados!AR63&amp;Dados!AS63&amp;Dados!AT63&amp;Dados!AU63&amp;Dados!AV63</f>
      </c>
    </row>
    <row r="62" ht="15">
      <c r="A62" s="1">
        <f>Dados!A64&amp;Dados!B64&amp;Dados!C64&amp;Dados!D64&amp;Dados!E64&amp;Dados!F64&amp;Dados!G64&amp;Dados!H64&amp;Dados!I64&amp;Dados!J64&amp;Dados!K64&amp;Dados!L64&amp;Dados!M64&amp;Dados!N64&amp;Dados!O64&amp;Dados!P64&amp;Dados!Q64&amp;Dados!R64&amp;Dados!S64&amp;Dados!T64&amp;Dados!U64&amp;Dados!V64&amp;Dados!W64&amp;Dados!X64&amp;Dados!Y64&amp;Dados!Z64&amp;Dados!AA64&amp;Dados!AB64&amp;Dados!AC64&amp;Dados!AD64&amp;Dados!AE64&amp;Dados!AF64&amp;Dados!AG64&amp;Dados!AH64&amp;Dados!AI64&amp;Dados!AJ64&amp;Dados!AK64&amp;Dados!AL64&amp;Dados!AM64&amp;Dados!AN64&amp;Dados!AO64&amp;Dados!AP64&amp;Dados!AQ64&amp;Dados!AR64&amp;Dados!AS64&amp;Dados!AT64&amp;Dados!AU64&amp;Dados!AV64</f>
      </c>
    </row>
    <row r="63" ht="15">
      <c r="A63" s="1">
        <f>Dados!A65&amp;Dados!B65&amp;Dados!C65&amp;Dados!D65&amp;Dados!E65&amp;Dados!F65&amp;Dados!G65&amp;Dados!H65&amp;Dados!I65&amp;Dados!J65&amp;Dados!K65&amp;Dados!L65&amp;Dados!M65&amp;Dados!N65&amp;Dados!O65&amp;Dados!P65&amp;Dados!Q65&amp;Dados!R65&amp;Dados!S65&amp;Dados!T65&amp;Dados!U65&amp;Dados!V65&amp;Dados!W65&amp;Dados!X65&amp;Dados!Y65&amp;Dados!Z65&amp;Dados!AA65&amp;Dados!AB65&amp;Dados!AC65&amp;Dados!AD65&amp;Dados!AE65&amp;Dados!AF65&amp;Dados!AG65&amp;Dados!AH65&amp;Dados!AI65&amp;Dados!AJ65&amp;Dados!AK65&amp;Dados!AL65&amp;Dados!AM65&amp;Dados!AN65&amp;Dados!AO65&amp;Dados!AP65&amp;Dados!AQ65&amp;Dados!AR65&amp;Dados!AS65&amp;Dados!AT65&amp;Dados!AU65&amp;Dados!AV65</f>
      </c>
    </row>
    <row r="64" ht="15">
      <c r="A64" s="1">
        <f>Dados!A66&amp;Dados!B66&amp;Dados!C66&amp;Dados!D66&amp;Dados!E66&amp;Dados!F66&amp;Dados!G66&amp;Dados!H66&amp;Dados!I66&amp;Dados!J66&amp;Dados!K66&amp;Dados!L66&amp;Dados!M66&amp;Dados!N66&amp;Dados!O66&amp;Dados!P66&amp;Dados!Q66&amp;Dados!R66&amp;Dados!S66&amp;Dados!T66&amp;Dados!U66&amp;Dados!V66&amp;Dados!W66&amp;Dados!X66&amp;Dados!Y66&amp;Dados!Z66&amp;Dados!AA66&amp;Dados!AB66&amp;Dados!AC66&amp;Dados!AD66&amp;Dados!AE66&amp;Dados!AF66&amp;Dados!AG66&amp;Dados!AH66&amp;Dados!AI66&amp;Dados!AJ66&amp;Dados!AK66&amp;Dados!AL66&amp;Dados!AM66&amp;Dados!AN66&amp;Dados!AO66&amp;Dados!AP66&amp;Dados!AQ66&amp;Dados!AR66&amp;Dados!AS66&amp;Dados!AT66&amp;Dados!AU66&amp;Dados!AV66</f>
      </c>
    </row>
    <row r="65" ht="15">
      <c r="A65" s="1">
        <f>Dados!A67&amp;Dados!B67&amp;Dados!C67&amp;Dados!D67&amp;Dados!E67&amp;Dados!F67&amp;Dados!G67&amp;Dados!H67&amp;Dados!I67&amp;Dados!J67&amp;Dados!K67&amp;Dados!L67&amp;Dados!M67&amp;Dados!N67&amp;Dados!O67&amp;Dados!P67&amp;Dados!Q67&amp;Dados!R67&amp;Dados!S67&amp;Dados!T67&amp;Dados!U67&amp;Dados!V67&amp;Dados!W67&amp;Dados!X67&amp;Dados!Y67&amp;Dados!Z67&amp;Dados!AA67&amp;Dados!AB67&amp;Dados!AC67&amp;Dados!AD67&amp;Dados!AE67&amp;Dados!AF67&amp;Dados!AG67&amp;Dados!AH67&amp;Dados!AI67&amp;Dados!AJ67&amp;Dados!AK67&amp;Dados!AL67&amp;Dados!AM67&amp;Dados!AN67&amp;Dados!AO67&amp;Dados!AP67&amp;Dados!AQ67&amp;Dados!AR67&amp;Dados!AS67&amp;Dados!AT67&amp;Dados!AU67&amp;Dados!AV67</f>
      </c>
    </row>
    <row r="66" ht="15">
      <c r="A66" s="1">
        <f>Dados!A68&amp;Dados!B68&amp;Dados!C68&amp;Dados!D68&amp;Dados!E68&amp;Dados!F68&amp;Dados!G68&amp;Dados!H68&amp;Dados!I68&amp;Dados!J68&amp;Dados!K68&amp;Dados!L68&amp;Dados!M68&amp;Dados!N68&amp;Dados!O68&amp;Dados!P68&amp;Dados!Q68&amp;Dados!R68&amp;Dados!S68&amp;Dados!T68&amp;Dados!U68&amp;Dados!V68&amp;Dados!W68&amp;Dados!X68&amp;Dados!Y68&amp;Dados!Z68&amp;Dados!AA68&amp;Dados!AB68&amp;Dados!AC68&amp;Dados!AD68&amp;Dados!AE68&amp;Dados!AF68&amp;Dados!AG68&amp;Dados!AH68&amp;Dados!AI68&amp;Dados!AJ68&amp;Dados!AK68&amp;Dados!AL68&amp;Dados!AM68&amp;Dados!AN68&amp;Dados!AO68&amp;Dados!AP68&amp;Dados!AQ68&amp;Dados!AR68&amp;Dados!AS68&amp;Dados!AT68&amp;Dados!AU68&amp;Dados!AV68</f>
      </c>
    </row>
    <row r="67" ht="15">
      <c r="A67" s="1">
        <f>Dados!A69&amp;Dados!B69&amp;Dados!C69&amp;Dados!D69&amp;Dados!E69&amp;Dados!F69&amp;Dados!G69&amp;Dados!H69&amp;Dados!I69&amp;Dados!J69&amp;Dados!K69&amp;Dados!L69&amp;Dados!M69&amp;Dados!N69&amp;Dados!O69&amp;Dados!P69&amp;Dados!Q69&amp;Dados!R69&amp;Dados!S69&amp;Dados!T69&amp;Dados!U69&amp;Dados!V69&amp;Dados!W69&amp;Dados!X69&amp;Dados!Y69&amp;Dados!Z69&amp;Dados!AA69&amp;Dados!AB69&amp;Dados!AC69&amp;Dados!AD69&amp;Dados!AE69&amp;Dados!AF69&amp;Dados!AG69&amp;Dados!AH69&amp;Dados!AI69&amp;Dados!AJ69&amp;Dados!AK69&amp;Dados!AL69&amp;Dados!AM69&amp;Dados!AN69&amp;Dados!AO69&amp;Dados!AP69&amp;Dados!AQ69&amp;Dados!AR69&amp;Dados!AS69&amp;Dados!AT69&amp;Dados!AU69&amp;Dados!AV69</f>
      </c>
    </row>
    <row r="68" ht="15">
      <c r="A68" s="1">
        <f>Dados!A70&amp;Dados!B70&amp;Dados!C70&amp;Dados!D70&amp;Dados!E70&amp;Dados!F70&amp;Dados!G70&amp;Dados!H70&amp;Dados!I70&amp;Dados!J70&amp;Dados!K70&amp;Dados!L70&amp;Dados!M70&amp;Dados!N70&amp;Dados!O70&amp;Dados!P70&amp;Dados!Q70&amp;Dados!R70&amp;Dados!S70&amp;Dados!T70&amp;Dados!U70&amp;Dados!V70&amp;Dados!W70&amp;Dados!X70&amp;Dados!Y70&amp;Dados!Z70&amp;Dados!AA70&amp;Dados!AB70&amp;Dados!AC70&amp;Dados!AD70&amp;Dados!AE70&amp;Dados!AF70&amp;Dados!AG70&amp;Dados!AH70&amp;Dados!AI70&amp;Dados!AJ70&amp;Dados!AK70&amp;Dados!AL70&amp;Dados!AM70&amp;Dados!AN70&amp;Dados!AO70&amp;Dados!AP70&amp;Dados!AQ70&amp;Dados!AR70&amp;Dados!AS70&amp;Dados!AT70&amp;Dados!AU70&amp;Dados!AV70</f>
      </c>
    </row>
    <row r="69" ht="15">
      <c r="A69" s="1">
        <f>Dados!A71&amp;Dados!B71&amp;Dados!C71&amp;Dados!D71&amp;Dados!E71&amp;Dados!F71&amp;Dados!G71&amp;Dados!H71&amp;Dados!I71&amp;Dados!J71&amp;Dados!K71&amp;Dados!L71&amp;Dados!M71&amp;Dados!N71&amp;Dados!O71&amp;Dados!P71&amp;Dados!Q71&amp;Dados!R71&amp;Dados!S71&amp;Dados!T71&amp;Dados!U71&amp;Dados!V71&amp;Dados!W71&amp;Dados!X71&amp;Dados!Y71&amp;Dados!Z71&amp;Dados!AA71&amp;Dados!AB71&amp;Dados!AC71&amp;Dados!AD71&amp;Dados!AE71&amp;Dados!AF71&amp;Dados!AG71&amp;Dados!AH71&amp;Dados!AI71&amp;Dados!AJ71&amp;Dados!AK71&amp;Dados!AL71&amp;Dados!AM71&amp;Dados!AN71&amp;Dados!AO71&amp;Dados!AP71&amp;Dados!AQ71&amp;Dados!AR71&amp;Dados!AS71&amp;Dados!AT71&amp;Dados!AU71&amp;Dados!AV71</f>
      </c>
    </row>
    <row r="70" ht="15">
      <c r="A70" s="1">
        <f>Dados!A72&amp;Dados!B72&amp;Dados!C72&amp;Dados!D72&amp;Dados!E72&amp;Dados!F72&amp;Dados!G72&amp;Dados!H72&amp;Dados!I72&amp;Dados!J72&amp;Dados!K72&amp;Dados!L72&amp;Dados!M72&amp;Dados!N72&amp;Dados!O72&amp;Dados!P72&amp;Dados!Q72&amp;Dados!R72&amp;Dados!S72&amp;Dados!T72&amp;Dados!U72&amp;Dados!V72&amp;Dados!W72&amp;Dados!X72&amp;Dados!Y72&amp;Dados!Z72&amp;Dados!AA72&amp;Dados!AB72&amp;Dados!AC72&amp;Dados!AD72&amp;Dados!AE72&amp;Dados!AF72&amp;Dados!AG72&amp;Dados!AH72&amp;Dados!AI72&amp;Dados!AJ72&amp;Dados!AK72&amp;Dados!AL72&amp;Dados!AM72&amp;Dados!AN72&amp;Dados!AO72&amp;Dados!AP72&amp;Dados!AQ72&amp;Dados!AR72&amp;Dados!AS72&amp;Dados!AT72&amp;Dados!AU72&amp;Dados!AV72</f>
      </c>
    </row>
    <row r="71" ht="15">
      <c r="A71" s="1">
        <f>Dados!A73&amp;Dados!B73&amp;Dados!C73&amp;Dados!D73&amp;Dados!E73&amp;Dados!F73&amp;Dados!G73&amp;Dados!H73&amp;Dados!I73&amp;Dados!J73&amp;Dados!K73&amp;Dados!L73&amp;Dados!M73&amp;Dados!N73&amp;Dados!O73&amp;Dados!P73&amp;Dados!Q73&amp;Dados!R73&amp;Dados!S73&amp;Dados!T73&amp;Dados!U73&amp;Dados!V73&amp;Dados!W73&amp;Dados!X73&amp;Dados!Y73&amp;Dados!Z73&amp;Dados!AA73&amp;Dados!AB73&amp;Dados!AC73&amp;Dados!AD73&amp;Dados!AE73&amp;Dados!AF73&amp;Dados!AG73&amp;Dados!AH73&amp;Dados!AI73&amp;Dados!AJ73&amp;Dados!AK73&amp;Dados!AL73&amp;Dados!AM73&amp;Dados!AN73&amp;Dados!AO73&amp;Dados!AP73&amp;Dados!AQ73&amp;Dados!AR73&amp;Dados!AS73&amp;Dados!AT73&amp;Dados!AU73&amp;Dados!AV73</f>
      </c>
    </row>
    <row r="72" ht="15">
      <c r="A72" s="1">
        <f>Dados!A74&amp;Dados!B74&amp;Dados!C74&amp;Dados!D74&amp;Dados!E74&amp;Dados!F74&amp;Dados!G74&amp;Dados!H74&amp;Dados!I74&amp;Dados!J74&amp;Dados!K74&amp;Dados!L74&amp;Dados!M74&amp;Dados!N74&amp;Dados!O74&amp;Dados!P74&amp;Dados!Q74&amp;Dados!R74&amp;Dados!S74&amp;Dados!T74&amp;Dados!U74&amp;Dados!V74&amp;Dados!W74&amp;Dados!X74&amp;Dados!Y74&amp;Dados!Z74&amp;Dados!AA74&amp;Dados!AB74&amp;Dados!AC74&amp;Dados!AD74&amp;Dados!AE74&amp;Dados!AF74&amp;Dados!AG74&amp;Dados!AH74&amp;Dados!AI74&amp;Dados!AJ74&amp;Dados!AK74&amp;Dados!AL74&amp;Dados!AM74&amp;Dados!AN74&amp;Dados!AO74&amp;Dados!AP74&amp;Dados!AQ74&amp;Dados!AR74&amp;Dados!AS74&amp;Dados!AT74&amp;Dados!AU74&amp;Dados!AV74</f>
      </c>
    </row>
    <row r="73" ht="15">
      <c r="A73" s="1">
        <f>Dados!A75&amp;Dados!B75&amp;Dados!C75&amp;Dados!D75&amp;Dados!E75&amp;Dados!F75&amp;Dados!G75&amp;Dados!H75&amp;Dados!I75&amp;Dados!J75&amp;Dados!K75&amp;Dados!L75&amp;Dados!M75&amp;Dados!N75&amp;Dados!O75&amp;Dados!P75&amp;Dados!Q75&amp;Dados!R75&amp;Dados!S75&amp;Dados!T75&amp;Dados!U75&amp;Dados!V75&amp;Dados!W75&amp;Dados!X75&amp;Dados!Y75&amp;Dados!Z75&amp;Dados!AA75&amp;Dados!AB75&amp;Dados!AC75&amp;Dados!AD75&amp;Dados!AE75&amp;Dados!AF75&amp;Dados!AG75&amp;Dados!AH75&amp;Dados!AI75&amp;Dados!AJ75&amp;Dados!AK75&amp;Dados!AL75&amp;Dados!AM75&amp;Dados!AN75&amp;Dados!AO75&amp;Dados!AP75&amp;Dados!AQ75&amp;Dados!AR75&amp;Dados!AS75&amp;Dados!AT75&amp;Dados!AU75&amp;Dados!AV75</f>
      </c>
    </row>
    <row r="74" ht="15">
      <c r="A74" s="1">
        <f>Dados!A76&amp;Dados!B76&amp;Dados!C76&amp;Dados!D76&amp;Dados!E76&amp;Dados!F76&amp;Dados!G76&amp;Dados!H76&amp;Dados!I76&amp;Dados!J76&amp;Dados!K76&amp;Dados!L76&amp;Dados!M76&amp;Dados!N76&amp;Dados!O76&amp;Dados!P76&amp;Dados!Q76&amp;Dados!R76&amp;Dados!S76&amp;Dados!T76&amp;Dados!U76&amp;Dados!V76&amp;Dados!W76&amp;Dados!X76&amp;Dados!Y76&amp;Dados!Z76&amp;Dados!AA76&amp;Dados!AB76&amp;Dados!AC76&amp;Dados!AD76&amp;Dados!AE76&amp;Dados!AF76&amp;Dados!AG76&amp;Dados!AH76&amp;Dados!AI76&amp;Dados!AJ76&amp;Dados!AK76&amp;Dados!AL76&amp;Dados!AM76&amp;Dados!AN76&amp;Dados!AO76&amp;Dados!AP76&amp;Dados!AQ76&amp;Dados!AR76&amp;Dados!AS76&amp;Dados!AT76&amp;Dados!AU76&amp;Dados!AV76</f>
      </c>
    </row>
    <row r="75" ht="15">
      <c r="A75" s="1">
        <f>Dados!A77&amp;Dados!B77&amp;Dados!C77&amp;Dados!D77&amp;Dados!E77&amp;Dados!F77&amp;Dados!G77&amp;Dados!H77&amp;Dados!I77&amp;Dados!J77&amp;Dados!K77&amp;Dados!L77&amp;Dados!M77&amp;Dados!N77&amp;Dados!O77&amp;Dados!P77&amp;Dados!Q77&amp;Dados!R77&amp;Dados!S77&amp;Dados!T77&amp;Dados!U77&amp;Dados!V77&amp;Dados!W77&amp;Dados!X77&amp;Dados!Y77&amp;Dados!Z77&amp;Dados!AA77&amp;Dados!AB77&amp;Dados!AC77&amp;Dados!AD77&amp;Dados!AE77&amp;Dados!AF77&amp;Dados!AG77&amp;Dados!AH77&amp;Dados!AI77&amp;Dados!AJ77&amp;Dados!AK77&amp;Dados!AL77&amp;Dados!AM77&amp;Dados!AN77&amp;Dados!AO77&amp;Dados!AP77&amp;Dados!AQ77&amp;Dados!AR77&amp;Dados!AS77&amp;Dados!AT77&amp;Dados!AU77&amp;Dados!AV77</f>
      </c>
    </row>
    <row r="76" ht="15">
      <c r="A76" s="1">
        <f>Dados!A78&amp;Dados!B78&amp;Dados!C78&amp;Dados!D78&amp;Dados!E78&amp;Dados!F78&amp;Dados!G78&amp;Dados!H78&amp;Dados!I78&amp;Dados!J78&amp;Dados!K78&amp;Dados!L78&amp;Dados!M78&amp;Dados!N78&amp;Dados!O78&amp;Dados!P78&amp;Dados!Q78&amp;Dados!R78&amp;Dados!S78&amp;Dados!T78&amp;Dados!U78&amp;Dados!V78&amp;Dados!W78&amp;Dados!X78&amp;Dados!Y78&amp;Dados!Z78&amp;Dados!AA78&amp;Dados!AB78&amp;Dados!AC78&amp;Dados!AD78&amp;Dados!AE78&amp;Dados!AF78&amp;Dados!AG78&amp;Dados!AH78&amp;Dados!AI78&amp;Dados!AJ78&amp;Dados!AK78&amp;Dados!AL78&amp;Dados!AM78&amp;Dados!AN78&amp;Dados!AO78&amp;Dados!AP78&amp;Dados!AQ78&amp;Dados!AR78&amp;Dados!AS78&amp;Dados!AT78&amp;Dados!AU78&amp;Dados!AV78</f>
      </c>
    </row>
    <row r="77" ht="15">
      <c r="A77" s="1">
        <f>Dados!A79&amp;Dados!B79&amp;Dados!C79&amp;Dados!D79&amp;Dados!E79&amp;Dados!F79&amp;Dados!G79&amp;Dados!H79&amp;Dados!I79&amp;Dados!J79&amp;Dados!K79&amp;Dados!L79&amp;Dados!M79&amp;Dados!N79&amp;Dados!O79&amp;Dados!P79&amp;Dados!Q79&amp;Dados!R79&amp;Dados!S79&amp;Dados!T79&amp;Dados!U79&amp;Dados!V79&amp;Dados!W79&amp;Dados!X79&amp;Dados!Y79&amp;Dados!Z79&amp;Dados!AA79&amp;Dados!AB79&amp;Dados!AC79&amp;Dados!AD79&amp;Dados!AE79&amp;Dados!AF79&amp;Dados!AG79&amp;Dados!AH79&amp;Dados!AI79&amp;Dados!AJ79&amp;Dados!AK79&amp;Dados!AL79&amp;Dados!AM79&amp;Dados!AN79&amp;Dados!AO79&amp;Dados!AP79&amp;Dados!AQ79&amp;Dados!AR79&amp;Dados!AS79&amp;Dados!AT79&amp;Dados!AU79&amp;Dados!AV79</f>
      </c>
    </row>
    <row r="78" ht="15">
      <c r="A78" s="1">
        <f>Dados!A80&amp;Dados!B80&amp;Dados!C80&amp;Dados!D80&amp;Dados!E80&amp;Dados!F80&amp;Dados!G80&amp;Dados!H80&amp;Dados!I80&amp;Dados!J80&amp;Dados!K80&amp;Dados!L80&amp;Dados!M80&amp;Dados!N80&amp;Dados!O80&amp;Dados!P80&amp;Dados!Q80&amp;Dados!R80&amp;Dados!S80&amp;Dados!T80&amp;Dados!U80&amp;Dados!V80&amp;Dados!W80&amp;Dados!X80&amp;Dados!Y80&amp;Dados!Z80&amp;Dados!AA80&amp;Dados!AB80&amp;Dados!AC80&amp;Dados!AD80&amp;Dados!AE80&amp;Dados!AF80&amp;Dados!AG80&amp;Dados!AH80&amp;Dados!AI80&amp;Dados!AJ80&amp;Dados!AK80&amp;Dados!AL80&amp;Dados!AM80&amp;Dados!AN80&amp;Dados!AO80&amp;Dados!AP80&amp;Dados!AQ80&amp;Dados!AR80&amp;Dados!AS80&amp;Dados!AT80&amp;Dados!AU80&amp;Dados!AV80</f>
      </c>
    </row>
    <row r="79" ht="15">
      <c r="A79" s="1">
        <f>Dados!A81&amp;Dados!B81&amp;Dados!C81&amp;Dados!D81&amp;Dados!E81&amp;Dados!F81&amp;Dados!G81&amp;Dados!H81&amp;Dados!I81&amp;Dados!J81&amp;Dados!K81&amp;Dados!L81&amp;Dados!M81&amp;Dados!N81&amp;Dados!O81&amp;Dados!P81&amp;Dados!Q81&amp;Dados!R81&amp;Dados!S81&amp;Dados!T81&amp;Dados!U81&amp;Dados!V81&amp;Dados!W81&amp;Dados!X81&amp;Dados!Y81&amp;Dados!Z81&amp;Dados!AA81&amp;Dados!AB81&amp;Dados!AC81&amp;Dados!AD81&amp;Dados!AE81&amp;Dados!AF81&amp;Dados!AG81&amp;Dados!AH81&amp;Dados!AI81&amp;Dados!AJ81&amp;Dados!AK81&amp;Dados!AL81&amp;Dados!AM81&amp;Dados!AN81&amp;Dados!AO81&amp;Dados!AP81&amp;Dados!AQ81&amp;Dados!AR81&amp;Dados!AS81&amp;Dados!AT81&amp;Dados!AU81&amp;Dados!AV81</f>
      </c>
    </row>
    <row r="80" ht="15">
      <c r="A80" s="1">
        <f>Dados!A82&amp;Dados!B82&amp;Dados!C82&amp;Dados!D82&amp;Dados!E82&amp;Dados!F82&amp;Dados!G82&amp;Dados!H82&amp;Dados!I82&amp;Dados!J82&amp;Dados!K82&amp;Dados!L82&amp;Dados!M82&amp;Dados!N82&amp;Dados!O82&amp;Dados!P82&amp;Dados!Q82&amp;Dados!R82&amp;Dados!S82&amp;Dados!T82&amp;Dados!U82&amp;Dados!V82&amp;Dados!W82&amp;Dados!X82&amp;Dados!Y82&amp;Dados!Z82&amp;Dados!AA82&amp;Dados!AB82&amp;Dados!AC82&amp;Dados!AD82&amp;Dados!AE82&amp;Dados!AF82&amp;Dados!AG82&amp;Dados!AH82&amp;Dados!AI82&amp;Dados!AJ82&amp;Dados!AK82&amp;Dados!AL82&amp;Dados!AM82&amp;Dados!AN82&amp;Dados!AO82&amp;Dados!AP82&amp;Dados!AQ82&amp;Dados!AR82&amp;Dados!AS82&amp;Dados!AT82&amp;Dados!AU82&amp;Dados!AV82</f>
      </c>
    </row>
    <row r="81" ht="15">
      <c r="A81" s="1">
        <f>Dados!A83&amp;Dados!B83&amp;Dados!C83&amp;Dados!D83&amp;Dados!E83&amp;Dados!F83&amp;Dados!G83&amp;Dados!H83&amp;Dados!I83&amp;Dados!J83&amp;Dados!K83&amp;Dados!L83&amp;Dados!M83&amp;Dados!N83&amp;Dados!O83&amp;Dados!P83&amp;Dados!Q83&amp;Dados!R83&amp;Dados!S83&amp;Dados!T83&amp;Dados!U83&amp;Dados!V83&amp;Dados!W83&amp;Dados!X83&amp;Dados!Y83&amp;Dados!Z83&amp;Dados!AA83&amp;Dados!AB83&amp;Dados!AC83&amp;Dados!AD83&amp;Dados!AE83&amp;Dados!AF83&amp;Dados!AG83&amp;Dados!AH83&amp;Dados!AI83&amp;Dados!AJ83&amp;Dados!AK83&amp;Dados!AL83&amp;Dados!AM83&amp;Dados!AN83&amp;Dados!AO83&amp;Dados!AP83&amp;Dados!AQ83&amp;Dados!AR83&amp;Dados!AS83&amp;Dados!AT83&amp;Dados!AU83&amp;Dados!AV83</f>
      </c>
    </row>
    <row r="82" ht="15">
      <c r="A82" s="1">
        <f>Dados!A84&amp;Dados!B84&amp;Dados!C84&amp;Dados!D84&amp;Dados!E84&amp;Dados!F84&amp;Dados!G84&amp;Dados!H84&amp;Dados!I84&amp;Dados!J84&amp;Dados!K84&amp;Dados!L84&amp;Dados!M84&amp;Dados!N84&amp;Dados!O84&amp;Dados!P84&amp;Dados!Q84&amp;Dados!R84&amp;Dados!S84&amp;Dados!T84&amp;Dados!U84&amp;Dados!V84&amp;Dados!W84&amp;Dados!X84&amp;Dados!Y84&amp;Dados!Z84&amp;Dados!AA84&amp;Dados!AB84&amp;Dados!AC84&amp;Dados!AD84&amp;Dados!AE84&amp;Dados!AF84&amp;Dados!AG84&amp;Dados!AH84&amp;Dados!AI84&amp;Dados!AJ84&amp;Dados!AK84&amp;Dados!AL84&amp;Dados!AM84&amp;Dados!AN84&amp;Dados!AO84&amp;Dados!AP84&amp;Dados!AQ84&amp;Dados!AR84&amp;Dados!AS84&amp;Dados!AT84&amp;Dados!AU84&amp;Dados!AV84</f>
      </c>
    </row>
    <row r="83" ht="15">
      <c r="A83" s="1">
        <f>Dados!A85&amp;Dados!B85&amp;Dados!C85&amp;Dados!D85&amp;Dados!E85&amp;Dados!F85&amp;Dados!G85&amp;Dados!H85&amp;Dados!I85&amp;Dados!J85&amp;Dados!K85&amp;Dados!L85&amp;Dados!M85&amp;Dados!N85&amp;Dados!O85&amp;Dados!P85&amp;Dados!Q85&amp;Dados!R85&amp;Dados!S85&amp;Dados!T85&amp;Dados!U85&amp;Dados!V85&amp;Dados!W85&amp;Dados!X85&amp;Dados!Y85&amp;Dados!Z85&amp;Dados!AA85&amp;Dados!AB85&amp;Dados!AC85&amp;Dados!AD85&amp;Dados!AE85&amp;Dados!AF85&amp;Dados!AG85&amp;Dados!AH85&amp;Dados!AI85&amp;Dados!AJ85&amp;Dados!AK85&amp;Dados!AL85&amp;Dados!AM85&amp;Dados!AN85&amp;Dados!AO85&amp;Dados!AP85&amp;Dados!AQ85&amp;Dados!AR85&amp;Dados!AS85&amp;Dados!AT85&amp;Dados!AU85&amp;Dados!AV85</f>
      </c>
    </row>
    <row r="84" ht="15">
      <c r="A84" s="1">
        <f>Dados!A86&amp;Dados!B86&amp;Dados!C86&amp;Dados!D86&amp;Dados!E86&amp;Dados!F86&amp;Dados!G86&amp;Dados!H86&amp;Dados!I86&amp;Dados!J86&amp;Dados!K86&amp;Dados!L86&amp;Dados!M86&amp;Dados!N86&amp;Dados!O86&amp;Dados!P86&amp;Dados!Q86&amp;Dados!R86&amp;Dados!S86&amp;Dados!T86&amp;Dados!U86&amp;Dados!V86&amp;Dados!W86&amp;Dados!X86&amp;Dados!Y86&amp;Dados!Z86&amp;Dados!AA86&amp;Dados!AB86&amp;Dados!AC86&amp;Dados!AD86&amp;Dados!AE86&amp;Dados!AF86&amp;Dados!AG86&amp;Dados!AH86&amp;Dados!AI86&amp;Dados!AJ86&amp;Dados!AK86&amp;Dados!AL86&amp;Dados!AM86&amp;Dados!AN86&amp;Dados!AO86&amp;Dados!AP86&amp;Dados!AQ86&amp;Dados!AR86&amp;Dados!AS86&amp;Dados!AT86&amp;Dados!AU86&amp;Dados!AV86</f>
      </c>
    </row>
    <row r="85" ht="15">
      <c r="A85" s="1">
        <f>Dados!A87&amp;Dados!B87&amp;Dados!C87&amp;Dados!D87&amp;Dados!E87&amp;Dados!F87&amp;Dados!G87&amp;Dados!H87&amp;Dados!I87&amp;Dados!J87&amp;Dados!K87&amp;Dados!L87&amp;Dados!M87&amp;Dados!N87&amp;Dados!O87&amp;Dados!P87&amp;Dados!Q87&amp;Dados!R87&amp;Dados!S87&amp;Dados!T87&amp;Dados!U87&amp;Dados!V87&amp;Dados!W87&amp;Dados!X87&amp;Dados!Y87&amp;Dados!Z87&amp;Dados!AA87&amp;Dados!AB87&amp;Dados!AC87&amp;Dados!AD87&amp;Dados!AE87&amp;Dados!AF87&amp;Dados!AG87&amp;Dados!AH87&amp;Dados!AI87&amp;Dados!AJ87&amp;Dados!AK87&amp;Dados!AL87&amp;Dados!AM87&amp;Dados!AN87&amp;Dados!AO87&amp;Dados!AP87&amp;Dados!AQ87&amp;Dados!AR87&amp;Dados!AS87&amp;Dados!AT87&amp;Dados!AU87&amp;Dados!AV87</f>
      </c>
    </row>
    <row r="86" ht="15">
      <c r="A86" s="1">
        <f>Dados!A88&amp;Dados!B88&amp;Dados!C88&amp;Dados!D88&amp;Dados!E88&amp;Dados!F88&amp;Dados!G88&amp;Dados!H88&amp;Dados!I88&amp;Dados!J88&amp;Dados!K88&amp;Dados!L88&amp;Dados!M88&amp;Dados!N88&amp;Dados!O88&amp;Dados!P88&amp;Dados!Q88&amp;Dados!R88&amp;Dados!S88&amp;Dados!T88&amp;Dados!U88&amp;Dados!V88&amp;Dados!W88&amp;Dados!X88&amp;Dados!Y88&amp;Dados!Z88&amp;Dados!AA88&amp;Dados!AB88&amp;Dados!AC88&amp;Dados!AD88&amp;Dados!AE88&amp;Dados!AF88&amp;Dados!AG88&amp;Dados!AH88&amp;Dados!AI88&amp;Dados!AJ88&amp;Dados!AK88&amp;Dados!AL88&amp;Dados!AM88&amp;Dados!AN88&amp;Dados!AO88&amp;Dados!AP88&amp;Dados!AQ88&amp;Dados!AR88&amp;Dados!AS88&amp;Dados!AT88&amp;Dados!AU88&amp;Dados!AV88</f>
      </c>
    </row>
    <row r="87" ht="15">
      <c r="A87" s="1">
        <f>Dados!A89&amp;Dados!B89&amp;Dados!C89&amp;Dados!D89&amp;Dados!E89&amp;Dados!F89&amp;Dados!G89&amp;Dados!H89&amp;Dados!I89&amp;Dados!J89&amp;Dados!K89&amp;Dados!L89&amp;Dados!M89&amp;Dados!N89&amp;Dados!O89&amp;Dados!P89&amp;Dados!Q89&amp;Dados!R89&amp;Dados!S89&amp;Dados!T89&amp;Dados!U89&amp;Dados!V89&amp;Dados!W89&amp;Dados!X89&amp;Dados!Y89&amp;Dados!Z89&amp;Dados!AA89&amp;Dados!AB89&amp;Dados!AC89&amp;Dados!AD89&amp;Dados!AE89&amp;Dados!AF89&amp;Dados!AG89&amp;Dados!AH89&amp;Dados!AI89&amp;Dados!AJ89&amp;Dados!AK89&amp;Dados!AL89&amp;Dados!AM89&amp;Dados!AN89&amp;Dados!AO89&amp;Dados!AP89&amp;Dados!AQ89&amp;Dados!AR89&amp;Dados!AS89&amp;Dados!AT89&amp;Dados!AU89&amp;Dados!AV89</f>
      </c>
    </row>
    <row r="88" ht="15">
      <c r="A88" s="1">
        <f>Dados!A90&amp;Dados!B90&amp;Dados!C90&amp;Dados!D90&amp;Dados!E90&amp;Dados!F90&amp;Dados!G90&amp;Dados!H90&amp;Dados!I90&amp;Dados!J90&amp;Dados!K90&amp;Dados!L90&amp;Dados!M90&amp;Dados!N90&amp;Dados!O90&amp;Dados!P90&amp;Dados!Q90&amp;Dados!R90&amp;Dados!S90&amp;Dados!T90&amp;Dados!U90&amp;Dados!V90&amp;Dados!W90&amp;Dados!X90&amp;Dados!Y90&amp;Dados!Z90&amp;Dados!AA90&amp;Dados!AB90&amp;Dados!AC90&amp;Dados!AD90&amp;Dados!AE90&amp;Dados!AF90&amp;Dados!AG90&amp;Dados!AH90&amp;Dados!AI90&amp;Dados!AJ90&amp;Dados!AK90&amp;Dados!AL90&amp;Dados!AM90&amp;Dados!AN90&amp;Dados!AO90&amp;Dados!AP90&amp;Dados!AQ90&amp;Dados!AR90&amp;Dados!AS90&amp;Dados!AT90&amp;Dados!AU90&amp;Dados!AV90</f>
      </c>
    </row>
    <row r="89" ht="15">
      <c r="A89" s="1">
        <f>Dados!A91&amp;Dados!B91&amp;Dados!C91&amp;Dados!D91&amp;Dados!E91&amp;Dados!F91&amp;Dados!G91&amp;Dados!H91&amp;Dados!I91&amp;Dados!J91&amp;Dados!K91&amp;Dados!L91&amp;Dados!M91&amp;Dados!N91&amp;Dados!O91&amp;Dados!P91&amp;Dados!Q91&amp;Dados!R91&amp;Dados!S91&amp;Dados!T91&amp;Dados!U91&amp;Dados!V91&amp;Dados!W91&amp;Dados!X91&amp;Dados!Y91&amp;Dados!Z91&amp;Dados!AA91&amp;Dados!AB91&amp;Dados!AC91&amp;Dados!AD91&amp;Dados!AE91&amp;Dados!AF91&amp;Dados!AG91&amp;Dados!AH91&amp;Dados!AI91&amp;Dados!AJ91&amp;Dados!AK91&amp;Dados!AL91&amp;Dados!AM91&amp;Dados!AN91&amp;Dados!AO91&amp;Dados!AP91&amp;Dados!AQ91&amp;Dados!AR91&amp;Dados!AS91&amp;Dados!AT91&amp;Dados!AU91&amp;Dados!AV91</f>
      </c>
    </row>
    <row r="90" ht="15">
      <c r="A90" s="1">
        <f>Dados!A92&amp;Dados!B92&amp;Dados!C92&amp;Dados!D92&amp;Dados!E92&amp;Dados!F92&amp;Dados!G92&amp;Dados!H92&amp;Dados!I92&amp;Dados!J92&amp;Dados!K92&amp;Dados!L92&amp;Dados!M92&amp;Dados!N92&amp;Dados!O92&amp;Dados!P92&amp;Dados!Q92&amp;Dados!R92&amp;Dados!S92&amp;Dados!T92&amp;Dados!U92&amp;Dados!V92&amp;Dados!W92&amp;Dados!X92&amp;Dados!Y92&amp;Dados!Z92&amp;Dados!AA92&amp;Dados!AB92&amp;Dados!AC92&amp;Dados!AD92&amp;Dados!AE92&amp;Dados!AF92&amp;Dados!AG92&amp;Dados!AH92&amp;Dados!AI92&amp;Dados!AJ92&amp;Dados!AK92&amp;Dados!AL92&amp;Dados!AM92&amp;Dados!AN92&amp;Dados!AO92&amp;Dados!AP92&amp;Dados!AQ92&amp;Dados!AR92&amp;Dados!AS92&amp;Dados!AT92&amp;Dados!AU92&amp;Dados!AV92</f>
      </c>
    </row>
    <row r="91" ht="15">
      <c r="A91" s="1">
        <f>Dados!A93&amp;Dados!B93&amp;Dados!C93&amp;Dados!D93&amp;Dados!E93&amp;Dados!F93&amp;Dados!G93&amp;Dados!H93&amp;Dados!I93&amp;Dados!J93&amp;Dados!K93&amp;Dados!L93&amp;Dados!M93&amp;Dados!N93&amp;Dados!O93&amp;Dados!P93&amp;Dados!Q93&amp;Dados!R93&amp;Dados!S93&amp;Dados!T93&amp;Dados!U93&amp;Dados!V93&amp;Dados!W93&amp;Dados!X93&amp;Dados!Y93&amp;Dados!Z93&amp;Dados!AA93&amp;Dados!AB93&amp;Dados!AC93&amp;Dados!AD93&amp;Dados!AE93&amp;Dados!AF93&amp;Dados!AG93&amp;Dados!AH93&amp;Dados!AI93&amp;Dados!AJ93&amp;Dados!AK93&amp;Dados!AL93&amp;Dados!AM93&amp;Dados!AN93&amp;Dados!AO93&amp;Dados!AP93&amp;Dados!AQ93&amp;Dados!AR93&amp;Dados!AS93&amp;Dados!AT93&amp;Dados!AU93&amp;Dados!AV93</f>
      </c>
    </row>
    <row r="92" ht="15">
      <c r="A92" s="1">
        <f>Dados!A94&amp;Dados!B94&amp;Dados!C94&amp;Dados!D94&amp;Dados!E94&amp;Dados!F94&amp;Dados!G94&amp;Dados!H94&amp;Dados!I94&amp;Dados!J94&amp;Dados!K94&amp;Dados!L94&amp;Dados!M94&amp;Dados!N94&amp;Dados!O94&amp;Dados!P94&amp;Dados!Q94&amp;Dados!R94&amp;Dados!S94&amp;Dados!T94&amp;Dados!U94&amp;Dados!V94&amp;Dados!W94&amp;Dados!X94&amp;Dados!Y94&amp;Dados!Z94&amp;Dados!AA94&amp;Dados!AB94&amp;Dados!AC94&amp;Dados!AD94&amp;Dados!AE94&amp;Dados!AF94&amp;Dados!AG94&amp;Dados!AH94&amp;Dados!AI94&amp;Dados!AJ94&amp;Dados!AK94&amp;Dados!AL94&amp;Dados!AM94&amp;Dados!AN94&amp;Dados!AO94&amp;Dados!AP94&amp;Dados!AQ94&amp;Dados!AR94&amp;Dados!AS94&amp;Dados!AT94&amp;Dados!AU94&amp;Dados!AV94</f>
      </c>
    </row>
    <row r="93" ht="15">
      <c r="A93" s="1">
        <f>Dados!A95&amp;Dados!B95&amp;Dados!C95&amp;Dados!D95&amp;Dados!E95&amp;Dados!F95&amp;Dados!G95&amp;Dados!H95&amp;Dados!I95&amp;Dados!J95&amp;Dados!K95&amp;Dados!L95&amp;Dados!M95&amp;Dados!N95&amp;Dados!O95&amp;Dados!P95&amp;Dados!Q95&amp;Dados!R95&amp;Dados!S95&amp;Dados!T95&amp;Dados!U95&amp;Dados!V95&amp;Dados!W95&amp;Dados!X95&amp;Dados!Y95&amp;Dados!Z95&amp;Dados!AA95&amp;Dados!AB95&amp;Dados!AC95&amp;Dados!AD95&amp;Dados!AE95&amp;Dados!AF95&amp;Dados!AG95&amp;Dados!AH95&amp;Dados!AI95&amp;Dados!AJ95&amp;Dados!AK95&amp;Dados!AL95&amp;Dados!AM95&amp;Dados!AN95&amp;Dados!AO95&amp;Dados!AP95&amp;Dados!AQ95&amp;Dados!AR95&amp;Dados!AS95&amp;Dados!AT95&amp;Dados!AU95&amp;Dados!AV95</f>
      </c>
    </row>
    <row r="94" ht="15">
      <c r="A94" s="1">
        <f>Dados!A96&amp;Dados!B96&amp;Dados!C96&amp;Dados!D96&amp;Dados!E96&amp;Dados!F96&amp;Dados!G96&amp;Dados!H96&amp;Dados!I96&amp;Dados!J96&amp;Dados!K96&amp;Dados!L96&amp;Dados!M96&amp;Dados!N96&amp;Dados!O96&amp;Dados!P96&amp;Dados!Q96&amp;Dados!R96&amp;Dados!S96&amp;Dados!T96&amp;Dados!U96&amp;Dados!V96&amp;Dados!W96&amp;Dados!X96&amp;Dados!Y96&amp;Dados!Z96&amp;Dados!AA96&amp;Dados!AB96&amp;Dados!AC96&amp;Dados!AD96&amp;Dados!AE96&amp;Dados!AF96&amp;Dados!AG96&amp;Dados!AH96&amp;Dados!AI96&amp;Dados!AJ96&amp;Dados!AK96&amp;Dados!AL96&amp;Dados!AM96&amp;Dados!AN96&amp;Dados!AO96&amp;Dados!AP96&amp;Dados!AQ96&amp;Dados!AR96&amp;Dados!AS96&amp;Dados!AT96&amp;Dados!AU96&amp;Dados!AV96</f>
      </c>
    </row>
    <row r="95" ht="15">
      <c r="A95" s="1">
        <f>Dados!A97&amp;Dados!B97&amp;Dados!C97&amp;Dados!D97&amp;Dados!E97&amp;Dados!F97&amp;Dados!G97&amp;Dados!H97&amp;Dados!I97&amp;Dados!J97&amp;Dados!K97&amp;Dados!L97&amp;Dados!M97&amp;Dados!N97&amp;Dados!O97&amp;Dados!P97&amp;Dados!Q97&amp;Dados!R97&amp;Dados!S97&amp;Dados!T97&amp;Dados!U97&amp;Dados!V97&amp;Dados!W97&amp;Dados!X97&amp;Dados!Y97&amp;Dados!Z97&amp;Dados!AA97&amp;Dados!AB97&amp;Dados!AC97&amp;Dados!AD97&amp;Dados!AE97&amp;Dados!AF97&amp;Dados!AG97&amp;Dados!AH97&amp;Dados!AI97&amp;Dados!AJ97&amp;Dados!AK97&amp;Dados!AL97&amp;Dados!AM97&amp;Dados!AN97&amp;Dados!AO97&amp;Dados!AP97&amp;Dados!AQ97&amp;Dados!AR97&amp;Dados!AS97&amp;Dados!AT97&amp;Dados!AU97&amp;Dados!AV97</f>
      </c>
    </row>
    <row r="96" ht="15">
      <c r="A96" s="1">
        <f>Dados!A98&amp;Dados!B98&amp;Dados!C98&amp;Dados!D98&amp;Dados!E98&amp;Dados!F98&amp;Dados!G98&amp;Dados!H98&amp;Dados!I98&amp;Dados!J98&amp;Dados!K98&amp;Dados!L98&amp;Dados!M98&amp;Dados!N98&amp;Dados!O98&amp;Dados!P98&amp;Dados!Q98&amp;Dados!R98&amp;Dados!S98&amp;Dados!T98&amp;Dados!U98&amp;Dados!V98&amp;Dados!W98&amp;Dados!X98&amp;Dados!Y98&amp;Dados!Z98&amp;Dados!AA98&amp;Dados!AB98&amp;Dados!AC98&amp;Dados!AD98&amp;Dados!AE98&amp;Dados!AF98&amp;Dados!AG98&amp;Dados!AH98&amp;Dados!AI98&amp;Dados!AJ98&amp;Dados!AK98&amp;Dados!AL98&amp;Dados!AM98&amp;Dados!AN98&amp;Dados!AO98&amp;Dados!AP98&amp;Dados!AQ98&amp;Dados!AR98&amp;Dados!AS98&amp;Dados!AT98&amp;Dados!AU98&amp;Dados!AV98</f>
      </c>
    </row>
    <row r="97" ht="15">
      <c r="A97" s="1">
        <f>Dados!A99&amp;Dados!B99&amp;Dados!C99&amp;Dados!D99&amp;Dados!E99&amp;Dados!F99&amp;Dados!G99&amp;Dados!H99&amp;Dados!I99&amp;Dados!J99&amp;Dados!K99&amp;Dados!L99&amp;Dados!M99&amp;Dados!N99&amp;Dados!O99&amp;Dados!P99&amp;Dados!Q99&amp;Dados!R99&amp;Dados!S99&amp;Dados!T99&amp;Dados!U99&amp;Dados!V99&amp;Dados!W99&amp;Dados!X99&amp;Dados!Y99&amp;Dados!Z99&amp;Dados!AA99&amp;Dados!AB99&amp;Dados!AC99&amp;Dados!AD99&amp;Dados!AE99&amp;Dados!AF99&amp;Dados!AG99&amp;Dados!AH99&amp;Dados!AI99&amp;Dados!AJ99&amp;Dados!AK99&amp;Dados!AL99&amp;Dados!AM99&amp;Dados!AN99&amp;Dados!AO99&amp;Dados!AP99&amp;Dados!AQ99&amp;Dados!AR99&amp;Dados!AS99&amp;Dados!AT99&amp;Dados!AU99&amp;Dados!AV99</f>
      </c>
    </row>
    <row r="98" ht="15">
      <c r="A98" s="1">
        <f>Dados!A100&amp;Dados!B100&amp;Dados!C100&amp;Dados!D100&amp;Dados!E100&amp;Dados!F100&amp;Dados!G100&amp;Dados!H100&amp;Dados!I100&amp;Dados!J100&amp;Dados!K100&amp;Dados!L100&amp;Dados!M100&amp;Dados!N100&amp;Dados!O100&amp;Dados!P100&amp;Dados!Q100&amp;Dados!R100&amp;Dados!S100&amp;Dados!T100&amp;Dados!U100&amp;Dados!V100&amp;Dados!W100&amp;Dados!X100&amp;Dados!Y100&amp;Dados!Z100&amp;Dados!AA100&amp;Dados!AB100&amp;Dados!AC100&amp;Dados!AD100&amp;Dados!AE100&amp;Dados!AF100&amp;Dados!AG100&amp;Dados!AH100&amp;Dados!AI100&amp;Dados!AJ100&amp;Dados!AK100&amp;Dados!AL100&amp;Dados!AM100&amp;Dados!AN100&amp;Dados!AO100&amp;Dados!AP100&amp;Dados!AQ100&amp;Dados!AR100&amp;Dados!AS100&amp;Dados!AT100&amp;Dados!AU100&amp;Dados!AV100</f>
      </c>
    </row>
    <row r="99" ht="15">
      <c r="A99" s="1">
        <f>Dados!A101&amp;Dados!B101&amp;Dados!C101&amp;Dados!D101&amp;Dados!E101&amp;Dados!F101&amp;Dados!G101&amp;Dados!H101&amp;Dados!I101&amp;Dados!J101&amp;Dados!K101&amp;Dados!L101&amp;Dados!M101&amp;Dados!N101&amp;Dados!O101&amp;Dados!P101&amp;Dados!Q101&amp;Dados!R101&amp;Dados!S101&amp;Dados!T101&amp;Dados!U101&amp;Dados!V101&amp;Dados!W101&amp;Dados!X101&amp;Dados!Y101&amp;Dados!Z101&amp;Dados!AA101&amp;Dados!AB101&amp;Dados!AC101&amp;Dados!AD101&amp;Dados!AE101&amp;Dados!AF101&amp;Dados!AG101&amp;Dados!AH101&amp;Dados!AI101&amp;Dados!AJ101&amp;Dados!AK101&amp;Dados!AL101&amp;Dados!AM101&amp;Dados!AN101&amp;Dados!AO101&amp;Dados!AP101&amp;Dados!AQ101&amp;Dados!AR101&amp;Dados!AS101&amp;Dados!AT101&amp;Dados!AU101&amp;Dados!AV101</f>
      </c>
    </row>
    <row r="100" ht="15">
      <c r="A100" s="1">
        <f>Dados!A102&amp;Dados!B102&amp;Dados!C102&amp;Dados!D102&amp;Dados!E102&amp;Dados!F102&amp;Dados!G102&amp;Dados!H102&amp;Dados!I102&amp;Dados!J102&amp;Dados!K102&amp;Dados!L102&amp;Dados!M102&amp;Dados!N102&amp;Dados!O102&amp;Dados!P102&amp;Dados!Q102&amp;Dados!R102&amp;Dados!S102&amp;Dados!T102&amp;Dados!U102&amp;Dados!V102&amp;Dados!W102&amp;Dados!X102&amp;Dados!Y102&amp;Dados!Z102&amp;Dados!AA102&amp;Dados!AB102&amp;Dados!AC102&amp;Dados!AD102&amp;Dados!AE102&amp;Dados!AF102&amp;Dados!AG102&amp;Dados!AH102&amp;Dados!AI102&amp;Dados!AJ102&amp;Dados!AK102&amp;Dados!AL102&amp;Dados!AM102&amp;Dados!AN102&amp;Dados!AO102&amp;Dados!AP102&amp;Dados!AQ102&amp;Dados!AR102&amp;Dados!AS102&amp;Dados!AT102&amp;Dados!AU102&amp;Dados!AV102</f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2014-09-25T11:29:58Z</dcterms:created>
  <dcterms:modified xsi:type="dcterms:W3CDTF">2014-09-25T12:06:47Z</dcterms:modified>
  <cp:category/>
  <cp:version/>
  <cp:contentType/>
  <cp:contentStatus/>
</cp:coreProperties>
</file>